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ФОРМЫ\ОО-2\2021\СВОД_ГОУ+МОУ\"/>
    </mc:Choice>
  </mc:AlternateContent>
  <bookViews>
    <workbookView xWindow="-120" yWindow="-120" windowWidth="17520" windowHeight="11160" tabRatio="915"/>
  </bookViews>
  <sheets>
    <sheet name="Раздел 2.3" sheetId="79" r:id="rId1"/>
    <sheet name="КУ" sheetId="129" r:id="rId2"/>
    <sheet name="м.р. Кинельский" sheetId="128" r:id="rId3"/>
    <sheet name="г.о. Кинель" sheetId="127" r:id="rId4"/>
    <sheet name="ЗУ" sheetId="126" r:id="rId5"/>
    <sheet name="м.р. Сызранский" sheetId="125" r:id="rId6"/>
    <sheet name="м.р. Шигонский" sheetId="124" r:id="rId7"/>
    <sheet name="г.о. Октябрьск" sheetId="123" r:id="rId8"/>
    <sheet name="г.о. Сызрань" sheetId="122" r:id="rId9"/>
    <sheet name="ОУ" sheetId="121" r:id="rId10"/>
    <sheet name="г.о. Отрадный" sheetId="120" r:id="rId11"/>
    <sheet name="м.р. Кинель-Черкасский" sheetId="119" r:id="rId12"/>
    <sheet name="м.р. Богатовский" sheetId="118" r:id="rId13"/>
    <sheet name="СУ" sheetId="117" r:id="rId14"/>
    <sheet name="м.р. Сергиевский" sheetId="116" r:id="rId15"/>
    <sheet name="м.р. Челно-Вершинский" sheetId="115" r:id="rId16"/>
    <sheet name="м.р. Шенталинский" sheetId="114" r:id="rId17"/>
    <sheet name="СВУ" sheetId="113" r:id="rId18"/>
    <sheet name="м.р. Исаклинский" sheetId="112" r:id="rId19"/>
    <sheet name="м.р. Камышлинский" sheetId="111" r:id="rId20"/>
    <sheet name="м.р. Клявлинский" sheetId="110" r:id="rId21"/>
    <sheet name="м.р. Похвистневский" sheetId="109" r:id="rId22"/>
    <sheet name="г.о. Похвистнево" sheetId="108" r:id="rId23"/>
    <sheet name="СЗУ" sheetId="107" r:id="rId24"/>
    <sheet name="м.р. Елховский" sheetId="106" r:id="rId25"/>
    <sheet name="м.р. Кошкинский" sheetId="105" r:id="rId26"/>
    <sheet name="м.р. Красноярский" sheetId="104" r:id="rId27"/>
    <sheet name="ЦУ" sheetId="103" r:id="rId28"/>
    <sheet name="м.р. Ставропольский" sheetId="102" r:id="rId29"/>
    <sheet name="г.о. Жигулевск" sheetId="101" r:id="rId30"/>
    <sheet name="ЮВУ" sheetId="100" r:id="rId31"/>
    <sheet name="м.р. Алексеевский" sheetId="99" r:id="rId32"/>
    <sheet name="м.р. Борский" sheetId="98" r:id="rId33"/>
    <sheet name="м.р. Нефтегорский" sheetId="97" r:id="rId34"/>
    <sheet name="ЮЗУ" sheetId="96" r:id="rId35"/>
    <sheet name="м.р. Безенчукский" sheetId="95" r:id="rId36"/>
    <sheet name="м.р. Красноармейский" sheetId="94" r:id="rId37"/>
    <sheet name="м.р. Пестравский" sheetId="93" r:id="rId38"/>
    <sheet name="м.р. Приволжский" sheetId="92" r:id="rId39"/>
    <sheet name="м.р. Хворостянский" sheetId="91" r:id="rId40"/>
    <sheet name="г.о. Чапаевск" sheetId="90" r:id="rId41"/>
    <sheet name="ЮУ" sheetId="89" r:id="rId42"/>
    <sheet name="м.р. Большеглушицкий" sheetId="88" r:id="rId43"/>
    <sheet name="м.р. Большечерниговский" sheetId="87" r:id="rId44"/>
    <sheet name="ПУ" sheetId="86" r:id="rId45"/>
    <sheet name="м.р. Волжский" sheetId="85" r:id="rId46"/>
    <sheet name="г.о. Новокуйбышевск" sheetId="84" r:id="rId47"/>
    <sheet name="Тольятти" sheetId="83" r:id="rId48"/>
    <sheet name="Деп. Тольятти" sheetId="82" r:id="rId49"/>
    <sheet name="Самара" sheetId="81" r:id="rId50"/>
    <sheet name="Деп. Самара" sheetId="80" r:id="rId51"/>
    <sheet name="Spravichnik" sheetId="19" state="hidden" r:id="rId52"/>
    <sheet name="Флак" sheetId="20" state="hidden" r:id="rId53"/>
    <sheet name="Rezerv" sheetId="21" state="hidden" r:id="rId54"/>
  </sheets>
  <externalReferences>
    <externalReference r:id="rId55"/>
    <externalReference r:id="rId56"/>
  </externalReferences>
  <definedNames>
    <definedName name="data_r_1" localSheetId="29">'[1]1.1 (2)'!$O$21:$AD$28</definedName>
    <definedName name="data_r_1" localSheetId="3">'[1]1.1 (2)'!$O$21:$AD$28</definedName>
    <definedName name="data_r_1" localSheetId="46">'[1]1.1 (2)'!$O$21:$AD$28</definedName>
    <definedName name="data_r_1" localSheetId="7">'[1]1.1 (2)'!$O$21:$AD$28</definedName>
    <definedName name="data_r_1" localSheetId="10">'[1]1.1 (2)'!$O$21:$AD$28</definedName>
    <definedName name="data_r_1" localSheetId="22">'[1]1.1 (2)'!$O$21:$AD$28</definedName>
    <definedName name="data_r_1" localSheetId="8">'[1]1.1 (2)'!$O$21:$AD$28</definedName>
    <definedName name="data_r_1" localSheetId="40">'[1]1.1 (2)'!$O$21:$AD$28</definedName>
    <definedName name="data_r_1" localSheetId="50">'[1]1.1 (2)'!$O$21:$AD$28</definedName>
    <definedName name="data_r_1" localSheetId="48">'[1]1.1 (2)'!$O$21:$AD$28</definedName>
    <definedName name="data_r_1" localSheetId="4">'[1]1.1 (2)'!$O$21:$AD$28</definedName>
    <definedName name="data_r_1" localSheetId="1">'[1]1.1 (2)'!$O$21:$AD$28</definedName>
    <definedName name="data_r_1" localSheetId="31">'[1]1.1 (2)'!$O$21:$AD$28</definedName>
    <definedName name="data_r_1" localSheetId="35">'[1]1.1 (2)'!$O$21:$AD$28</definedName>
    <definedName name="data_r_1" localSheetId="12">'[1]1.1 (2)'!$O$21:$AD$28</definedName>
    <definedName name="data_r_1" localSheetId="42">'[1]1.1 (2)'!$O$21:$AD$28</definedName>
    <definedName name="data_r_1" localSheetId="43">'[1]1.1 (2)'!$O$21:$AD$28</definedName>
    <definedName name="data_r_1" localSheetId="32">'[1]1.1 (2)'!$O$21:$AD$28</definedName>
    <definedName name="data_r_1" localSheetId="45">'[1]1.1 (2)'!$O$21:$AD$28</definedName>
    <definedName name="data_r_1" localSheetId="24">'[1]1.1 (2)'!$O$21:$AD$28</definedName>
    <definedName name="data_r_1" localSheetId="18">'[1]1.1 (2)'!$O$21:$AD$28</definedName>
    <definedName name="data_r_1" localSheetId="19">'[1]1.1 (2)'!$O$21:$AD$28</definedName>
    <definedName name="data_r_1" localSheetId="2">'[1]1.1 (2)'!$O$21:$AD$28</definedName>
    <definedName name="data_r_1" localSheetId="11">'[1]1.1 (2)'!$O$21:$AD$28</definedName>
    <definedName name="data_r_1" localSheetId="20">'[1]1.1 (2)'!$O$21:$AD$28</definedName>
    <definedName name="data_r_1" localSheetId="25">'[1]1.1 (2)'!$O$21:$AD$28</definedName>
    <definedName name="data_r_1" localSheetId="36">'[1]1.1 (2)'!$O$21:$AD$28</definedName>
    <definedName name="data_r_1" localSheetId="26">'[1]1.1 (2)'!$O$21:$AD$28</definedName>
    <definedName name="data_r_1" localSheetId="33">'[1]1.1 (2)'!$O$21:$AD$28</definedName>
    <definedName name="data_r_1" localSheetId="37">'[1]1.1 (2)'!$O$21:$AD$28</definedName>
    <definedName name="data_r_1" localSheetId="21">'[1]1.1 (2)'!$O$21:$AD$28</definedName>
    <definedName name="data_r_1" localSheetId="38">'[1]1.1 (2)'!$O$21:$AD$28</definedName>
    <definedName name="data_r_1" localSheetId="14">'[1]1.1 (2)'!$O$21:$AD$28</definedName>
    <definedName name="data_r_1" localSheetId="28">'[1]1.1 (2)'!$O$21:$AD$28</definedName>
    <definedName name="data_r_1" localSheetId="5">'[1]1.1 (2)'!$O$21:$AD$28</definedName>
    <definedName name="data_r_1" localSheetId="39">'[1]1.1 (2)'!$O$21:$AD$28</definedName>
    <definedName name="data_r_1" localSheetId="15">'[1]1.1 (2)'!$O$21:$AD$28</definedName>
    <definedName name="data_r_1" localSheetId="16">'[1]1.1 (2)'!$O$21:$AD$28</definedName>
    <definedName name="data_r_1" localSheetId="6">'[1]1.1 (2)'!$O$21:$AD$28</definedName>
    <definedName name="data_r_1" localSheetId="9">'[1]1.1 (2)'!$O$21:$AD$28</definedName>
    <definedName name="data_r_1" localSheetId="44">'[1]1.1 (2)'!$O$21:$AD$28</definedName>
    <definedName name="data_r_1" localSheetId="0">'[1]1.1 (2)'!$O$21:$AD$28</definedName>
    <definedName name="data_r_1" localSheetId="49">'[1]1.1 (2)'!$O$21:$AD$28</definedName>
    <definedName name="data_r_1" localSheetId="17">'[1]1.1 (2)'!$O$21:$AD$28</definedName>
    <definedName name="data_r_1" localSheetId="23">'[1]1.1 (2)'!$O$21:$AD$28</definedName>
    <definedName name="data_r_1" localSheetId="13">'[1]1.1 (2)'!$O$21:$AD$28</definedName>
    <definedName name="data_r_1" localSheetId="47">'[1]1.1 (2)'!$O$21:$AD$28</definedName>
    <definedName name="data_r_1" localSheetId="27">'[1]1.1 (2)'!$O$21:$AD$28</definedName>
    <definedName name="data_r_1" localSheetId="30">'[1]1.1 (2)'!$O$21:$AD$28</definedName>
    <definedName name="data_r_1" localSheetId="34">'[1]1.1 (2)'!$O$21:$AD$28</definedName>
    <definedName name="data_r_1" localSheetId="41">'[1]1.1 (2)'!$O$21:$AD$28</definedName>
    <definedName name="data_r_1">#REF!</definedName>
    <definedName name="data_r_10" localSheetId="29">#REF!</definedName>
    <definedName name="data_r_10" localSheetId="3">#REF!</definedName>
    <definedName name="data_r_10" localSheetId="46">#REF!</definedName>
    <definedName name="data_r_10" localSheetId="7">#REF!</definedName>
    <definedName name="data_r_10" localSheetId="10">#REF!</definedName>
    <definedName name="data_r_10" localSheetId="22">#REF!</definedName>
    <definedName name="data_r_10" localSheetId="8">#REF!</definedName>
    <definedName name="data_r_10" localSheetId="40">#REF!</definedName>
    <definedName name="data_r_10" localSheetId="50">#REF!</definedName>
    <definedName name="data_r_10" localSheetId="48">#REF!</definedName>
    <definedName name="data_r_10" localSheetId="4">#REF!</definedName>
    <definedName name="data_r_10" localSheetId="1">#REF!</definedName>
    <definedName name="data_r_10" localSheetId="31">#REF!</definedName>
    <definedName name="data_r_10" localSheetId="35">#REF!</definedName>
    <definedName name="data_r_10" localSheetId="12">#REF!</definedName>
    <definedName name="data_r_10" localSheetId="42">#REF!</definedName>
    <definedName name="data_r_10" localSheetId="43">#REF!</definedName>
    <definedName name="data_r_10" localSheetId="32">#REF!</definedName>
    <definedName name="data_r_10" localSheetId="45">#REF!</definedName>
    <definedName name="data_r_10" localSheetId="24">#REF!</definedName>
    <definedName name="data_r_10" localSheetId="18">#REF!</definedName>
    <definedName name="data_r_10" localSheetId="19">#REF!</definedName>
    <definedName name="data_r_10" localSheetId="2">#REF!</definedName>
    <definedName name="data_r_10" localSheetId="11">#REF!</definedName>
    <definedName name="data_r_10" localSheetId="20">#REF!</definedName>
    <definedName name="data_r_10" localSheetId="25">#REF!</definedName>
    <definedName name="data_r_10" localSheetId="36">#REF!</definedName>
    <definedName name="data_r_10" localSheetId="26">#REF!</definedName>
    <definedName name="data_r_10" localSheetId="33">#REF!</definedName>
    <definedName name="data_r_10" localSheetId="37">#REF!</definedName>
    <definedName name="data_r_10" localSheetId="21">#REF!</definedName>
    <definedName name="data_r_10" localSheetId="38">#REF!</definedName>
    <definedName name="data_r_10" localSheetId="14">#REF!</definedName>
    <definedName name="data_r_10" localSheetId="28">#REF!</definedName>
    <definedName name="data_r_10" localSheetId="5">#REF!</definedName>
    <definedName name="data_r_10" localSheetId="39">#REF!</definedName>
    <definedName name="data_r_10" localSheetId="15">#REF!</definedName>
    <definedName name="data_r_10" localSheetId="16">#REF!</definedName>
    <definedName name="data_r_10" localSheetId="6">#REF!</definedName>
    <definedName name="data_r_10" localSheetId="9">#REF!</definedName>
    <definedName name="data_r_10" localSheetId="44">#REF!</definedName>
    <definedName name="data_r_10" localSheetId="49">#REF!</definedName>
    <definedName name="data_r_10" localSheetId="17">#REF!</definedName>
    <definedName name="data_r_10" localSheetId="23">#REF!</definedName>
    <definedName name="data_r_10" localSheetId="13">#REF!</definedName>
    <definedName name="data_r_10" localSheetId="47">#REF!</definedName>
    <definedName name="data_r_10" localSheetId="27">#REF!</definedName>
    <definedName name="data_r_10" localSheetId="30">#REF!</definedName>
    <definedName name="data_r_10" localSheetId="34">#REF!</definedName>
    <definedName name="data_r_10" localSheetId="41">#REF!</definedName>
    <definedName name="data_r_10">#REF!</definedName>
    <definedName name="data_r_11" localSheetId="29">#REF!</definedName>
    <definedName name="data_r_11" localSheetId="3">#REF!</definedName>
    <definedName name="data_r_11" localSheetId="46">#REF!</definedName>
    <definedName name="data_r_11" localSheetId="7">#REF!</definedName>
    <definedName name="data_r_11" localSheetId="10">#REF!</definedName>
    <definedName name="data_r_11" localSheetId="22">#REF!</definedName>
    <definedName name="data_r_11" localSheetId="8">#REF!</definedName>
    <definedName name="data_r_11" localSheetId="40">#REF!</definedName>
    <definedName name="data_r_11" localSheetId="50">#REF!</definedName>
    <definedName name="data_r_11" localSheetId="48">#REF!</definedName>
    <definedName name="data_r_11" localSheetId="4">#REF!</definedName>
    <definedName name="data_r_11" localSheetId="1">#REF!</definedName>
    <definedName name="data_r_11" localSheetId="31">#REF!</definedName>
    <definedName name="data_r_11" localSheetId="35">#REF!</definedName>
    <definedName name="data_r_11" localSheetId="12">#REF!</definedName>
    <definedName name="data_r_11" localSheetId="42">#REF!</definedName>
    <definedName name="data_r_11" localSheetId="43">#REF!</definedName>
    <definedName name="data_r_11" localSheetId="32">#REF!</definedName>
    <definedName name="data_r_11" localSheetId="45">#REF!</definedName>
    <definedName name="data_r_11" localSheetId="24">#REF!</definedName>
    <definedName name="data_r_11" localSheetId="18">#REF!</definedName>
    <definedName name="data_r_11" localSheetId="19">#REF!</definedName>
    <definedName name="data_r_11" localSheetId="2">#REF!</definedName>
    <definedName name="data_r_11" localSheetId="11">#REF!</definedName>
    <definedName name="data_r_11" localSheetId="20">#REF!</definedName>
    <definedName name="data_r_11" localSheetId="25">#REF!</definedName>
    <definedName name="data_r_11" localSheetId="36">#REF!</definedName>
    <definedName name="data_r_11" localSheetId="26">#REF!</definedName>
    <definedName name="data_r_11" localSheetId="33">#REF!</definedName>
    <definedName name="data_r_11" localSheetId="37">#REF!</definedName>
    <definedName name="data_r_11" localSheetId="21">#REF!</definedName>
    <definedName name="data_r_11" localSheetId="38">#REF!</definedName>
    <definedName name="data_r_11" localSheetId="14">#REF!</definedName>
    <definedName name="data_r_11" localSheetId="28">#REF!</definedName>
    <definedName name="data_r_11" localSheetId="5">#REF!</definedName>
    <definedName name="data_r_11" localSheetId="39">#REF!</definedName>
    <definedName name="data_r_11" localSheetId="15">#REF!</definedName>
    <definedName name="data_r_11" localSheetId="16">#REF!</definedName>
    <definedName name="data_r_11" localSheetId="6">#REF!</definedName>
    <definedName name="data_r_11" localSheetId="9">#REF!</definedName>
    <definedName name="data_r_11" localSheetId="44">#REF!</definedName>
    <definedName name="data_r_11" localSheetId="49">#REF!</definedName>
    <definedName name="data_r_11" localSheetId="17">#REF!</definedName>
    <definedName name="data_r_11" localSheetId="23">#REF!</definedName>
    <definedName name="data_r_11" localSheetId="13">#REF!</definedName>
    <definedName name="data_r_11" localSheetId="47">#REF!</definedName>
    <definedName name="data_r_11" localSheetId="27">#REF!</definedName>
    <definedName name="data_r_11" localSheetId="30">#REF!</definedName>
    <definedName name="data_r_11" localSheetId="34">#REF!</definedName>
    <definedName name="data_r_11" localSheetId="41">#REF!</definedName>
    <definedName name="data_r_11">#REF!</definedName>
    <definedName name="data_r_12" localSheetId="29">#REF!</definedName>
    <definedName name="data_r_12" localSheetId="3">#REF!</definedName>
    <definedName name="data_r_12" localSheetId="46">#REF!</definedName>
    <definedName name="data_r_12" localSheetId="7">#REF!</definedName>
    <definedName name="data_r_12" localSheetId="10">#REF!</definedName>
    <definedName name="data_r_12" localSheetId="22">#REF!</definedName>
    <definedName name="data_r_12" localSheetId="8">#REF!</definedName>
    <definedName name="data_r_12" localSheetId="40">#REF!</definedName>
    <definedName name="data_r_12" localSheetId="50">#REF!</definedName>
    <definedName name="data_r_12" localSheetId="48">#REF!</definedName>
    <definedName name="data_r_12" localSheetId="4">#REF!</definedName>
    <definedName name="data_r_12" localSheetId="1">#REF!</definedName>
    <definedName name="data_r_12" localSheetId="31">#REF!</definedName>
    <definedName name="data_r_12" localSheetId="35">#REF!</definedName>
    <definedName name="data_r_12" localSheetId="12">#REF!</definedName>
    <definedName name="data_r_12" localSheetId="42">#REF!</definedName>
    <definedName name="data_r_12" localSheetId="43">#REF!</definedName>
    <definedName name="data_r_12" localSheetId="32">#REF!</definedName>
    <definedName name="data_r_12" localSheetId="45">#REF!</definedName>
    <definedName name="data_r_12" localSheetId="24">#REF!</definedName>
    <definedName name="data_r_12" localSheetId="18">#REF!</definedName>
    <definedName name="data_r_12" localSheetId="19">#REF!</definedName>
    <definedName name="data_r_12" localSheetId="2">#REF!</definedName>
    <definedName name="data_r_12" localSheetId="11">#REF!</definedName>
    <definedName name="data_r_12" localSheetId="20">#REF!</definedName>
    <definedName name="data_r_12" localSheetId="25">#REF!</definedName>
    <definedName name="data_r_12" localSheetId="36">#REF!</definedName>
    <definedName name="data_r_12" localSheetId="26">#REF!</definedName>
    <definedName name="data_r_12" localSheetId="33">#REF!</definedName>
    <definedName name="data_r_12" localSheetId="37">#REF!</definedName>
    <definedName name="data_r_12" localSheetId="21">#REF!</definedName>
    <definedName name="data_r_12" localSheetId="38">#REF!</definedName>
    <definedName name="data_r_12" localSheetId="14">#REF!</definedName>
    <definedName name="data_r_12" localSheetId="28">#REF!</definedName>
    <definedName name="data_r_12" localSheetId="5">#REF!</definedName>
    <definedName name="data_r_12" localSheetId="39">#REF!</definedName>
    <definedName name="data_r_12" localSheetId="15">#REF!</definedName>
    <definedName name="data_r_12" localSheetId="16">#REF!</definedName>
    <definedName name="data_r_12" localSheetId="6">#REF!</definedName>
    <definedName name="data_r_12" localSheetId="9">#REF!</definedName>
    <definedName name="data_r_12" localSheetId="44">#REF!</definedName>
    <definedName name="data_r_12" localSheetId="49">#REF!</definedName>
    <definedName name="data_r_12" localSheetId="17">#REF!</definedName>
    <definedName name="data_r_12" localSheetId="23">#REF!</definedName>
    <definedName name="data_r_12" localSheetId="13">#REF!</definedName>
    <definedName name="data_r_12" localSheetId="47">#REF!</definedName>
    <definedName name="data_r_12" localSheetId="27">#REF!</definedName>
    <definedName name="data_r_12" localSheetId="30">#REF!</definedName>
    <definedName name="data_r_12" localSheetId="34">#REF!</definedName>
    <definedName name="data_r_12" localSheetId="41">#REF!</definedName>
    <definedName name="data_r_12">#REF!</definedName>
    <definedName name="data_r_13" localSheetId="29">#REF!</definedName>
    <definedName name="data_r_13" localSheetId="3">#REF!</definedName>
    <definedName name="data_r_13" localSheetId="46">#REF!</definedName>
    <definedName name="data_r_13" localSheetId="7">#REF!</definedName>
    <definedName name="data_r_13" localSheetId="10">#REF!</definedName>
    <definedName name="data_r_13" localSheetId="22">#REF!</definedName>
    <definedName name="data_r_13" localSheetId="8">#REF!</definedName>
    <definedName name="data_r_13" localSheetId="40">#REF!</definedName>
    <definedName name="data_r_13" localSheetId="50">#REF!</definedName>
    <definedName name="data_r_13" localSheetId="48">#REF!</definedName>
    <definedName name="data_r_13" localSheetId="4">#REF!</definedName>
    <definedName name="data_r_13" localSheetId="1">#REF!</definedName>
    <definedName name="data_r_13" localSheetId="31">#REF!</definedName>
    <definedName name="data_r_13" localSheetId="35">#REF!</definedName>
    <definedName name="data_r_13" localSheetId="12">#REF!</definedName>
    <definedName name="data_r_13" localSheetId="42">#REF!</definedName>
    <definedName name="data_r_13" localSheetId="43">#REF!</definedName>
    <definedName name="data_r_13" localSheetId="32">#REF!</definedName>
    <definedName name="data_r_13" localSheetId="45">#REF!</definedName>
    <definedName name="data_r_13" localSheetId="24">#REF!</definedName>
    <definedName name="data_r_13" localSheetId="18">#REF!</definedName>
    <definedName name="data_r_13" localSheetId="19">#REF!</definedName>
    <definedName name="data_r_13" localSheetId="2">#REF!</definedName>
    <definedName name="data_r_13" localSheetId="11">#REF!</definedName>
    <definedName name="data_r_13" localSheetId="20">#REF!</definedName>
    <definedName name="data_r_13" localSheetId="25">#REF!</definedName>
    <definedName name="data_r_13" localSheetId="36">#REF!</definedName>
    <definedName name="data_r_13" localSheetId="26">#REF!</definedName>
    <definedName name="data_r_13" localSheetId="33">#REF!</definedName>
    <definedName name="data_r_13" localSheetId="37">#REF!</definedName>
    <definedName name="data_r_13" localSheetId="21">#REF!</definedName>
    <definedName name="data_r_13" localSheetId="38">#REF!</definedName>
    <definedName name="data_r_13" localSheetId="14">#REF!</definedName>
    <definedName name="data_r_13" localSheetId="28">#REF!</definedName>
    <definedName name="data_r_13" localSheetId="5">#REF!</definedName>
    <definedName name="data_r_13" localSheetId="39">#REF!</definedName>
    <definedName name="data_r_13" localSheetId="15">#REF!</definedName>
    <definedName name="data_r_13" localSheetId="16">#REF!</definedName>
    <definedName name="data_r_13" localSheetId="6">#REF!</definedName>
    <definedName name="data_r_13" localSheetId="9">#REF!</definedName>
    <definedName name="data_r_13" localSheetId="44">#REF!</definedName>
    <definedName name="data_r_13" localSheetId="49">#REF!</definedName>
    <definedName name="data_r_13" localSheetId="17">#REF!</definedName>
    <definedName name="data_r_13" localSheetId="23">#REF!</definedName>
    <definedName name="data_r_13" localSheetId="13">#REF!</definedName>
    <definedName name="data_r_13" localSheetId="47">#REF!</definedName>
    <definedName name="data_r_13" localSheetId="27">#REF!</definedName>
    <definedName name="data_r_13" localSheetId="30">#REF!</definedName>
    <definedName name="data_r_13" localSheetId="34">#REF!</definedName>
    <definedName name="data_r_13" localSheetId="41">#REF!</definedName>
    <definedName name="data_r_13">#REF!</definedName>
    <definedName name="data_r_14" localSheetId="29">#REF!</definedName>
    <definedName name="data_r_14" localSheetId="3">#REF!</definedName>
    <definedName name="data_r_14" localSheetId="46">#REF!</definedName>
    <definedName name="data_r_14" localSheetId="7">#REF!</definedName>
    <definedName name="data_r_14" localSheetId="10">#REF!</definedName>
    <definedName name="data_r_14" localSheetId="22">#REF!</definedName>
    <definedName name="data_r_14" localSheetId="8">#REF!</definedName>
    <definedName name="data_r_14" localSheetId="40">#REF!</definedName>
    <definedName name="data_r_14" localSheetId="50">#REF!</definedName>
    <definedName name="data_r_14" localSheetId="48">#REF!</definedName>
    <definedName name="data_r_14" localSheetId="4">#REF!</definedName>
    <definedName name="data_r_14" localSheetId="1">#REF!</definedName>
    <definedName name="data_r_14" localSheetId="31">#REF!</definedName>
    <definedName name="data_r_14" localSheetId="35">#REF!</definedName>
    <definedName name="data_r_14" localSheetId="12">#REF!</definedName>
    <definedName name="data_r_14" localSheetId="42">#REF!</definedName>
    <definedName name="data_r_14" localSheetId="43">#REF!</definedName>
    <definedName name="data_r_14" localSheetId="32">#REF!</definedName>
    <definedName name="data_r_14" localSheetId="45">#REF!</definedName>
    <definedName name="data_r_14" localSheetId="24">#REF!</definedName>
    <definedName name="data_r_14" localSheetId="18">#REF!</definedName>
    <definedName name="data_r_14" localSheetId="19">#REF!</definedName>
    <definedName name="data_r_14" localSheetId="2">#REF!</definedName>
    <definedName name="data_r_14" localSheetId="11">#REF!</definedName>
    <definedName name="data_r_14" localSheetId="20">#REF!</definedName>
    <definedName name="data_r_14" localSheetId="25">#REF!</definedName>
    <definedName name="data_r_14" localSheetId="36">#REF!</definedName>
    <definedName name="data_r_14" localSheetId="26">#REF!</definedName>
    <definedName name="data_r_14" localSheetId="33">#REF!</definedName>
    <definedName name="data_r_14" localSheetId="37">#REF!</definedName>
    <definedName name="data_r_14" localSheetId="21">#REF!</definedName>
    <definedName name="data_r_14" localSheetId="38">#REF!</definedName>
    <definedName name="data_r_14" localSheetId="14">#REF!</definedName>
    <definedName name="data_r_14" localSheetId="28">#REF!</definedName>
    <definedName name="data_r_14" localSheetId="5">#REF!</definedName>
    <definedName name="data_r_14" localSheetId="39">#REF!</definedName>
    <definedName name="data_r_14" localSheetId="15">#REF!</definedName>
    <definedName name="data_r_14" localSheetId="16">#REF!</definedName>
    <definedName name="data_r_14" localSheetId="6">#REF!</definedName>
    <definedName name="data_r_14" localSheetId="9">#REF!</definedName>
    <definedName name="data_r_14" localSheetId="44">#REF!</definedName>
    <definedName name="data_r_14" localSheetId="49">#REF!</definedName>
    <definedName name="data_r_14" localSheetId="17">#REF!</definedName>
    <definedName name="data_r_14" localSheetId="23">#REF!</definedName>
    <definedName name="data_r_14" localSheetId="13">#REF!</definedName>
    <definedName name="data_r_14" localSheetId="47">#REF!</definedName>
    <definedName name="data_r_14" localSheetId="27">#REF!</definedName>
    <definedName name="data_r_14" localSheetId="30">#REF!</definedName>
    <definedName name="data_r_14" localSheetId="34">#REF!</definedName>
    <definedName name="data_r_14" localSheetId="41">#REF!</definedName>
    <definedName name="data_r_14">#REF!</definedName>
    <definedName name="data_r_15" localSheetId="29">#REF!</definedName>
    <definedName name="data_r_15" localSheetId="3">#REF!</definedName>
    <definedName name="data_r_15" localSheetId="46">#REF!</definedName>
    <definedName name="data_r_15" localSheetId="7">#REF!</definedName>
    <definedName name="data_r_15" localSheetId="10">#REF!</definedName>
    <definedName name="data_r_15" localSheetId="22">#REF!</definedName>
    <definedName name="data_r_15" localSheetId="8">#REF!</definedName>
    <definedName name="data_r_15" localSheetId="40">#REF!</definedName>
    <definedName name="data_r_15" localSheetId="50">#REF!</definedName>
    <definedName name="data_r_15" localSheetId="48">#REF!</definedName>
    <definedName name="data_r_15" localSheetId="4">#REF!</definedName>
    <definedName name="data_r_15" localSheetId="1">#REF!</definedName>
    <definedName name="data_r_15" localSheetId="31">#REF!</definedName>
    <definedName name="data_r_15" localSheetId="35">#REF!</definedName>
    <definedName name="data_r_15" localSheetId="12">#REF!</definedName>
    <definedName name="data_r_15" localSheetId="42">#REF!</definedName>
    <definedName name="data_r_15" localSheetId="43">#REF!</definedName>
    <definedName name="data_r_15" localSheetId="32">#REF!</definedName>
    <definedName name="data_r_15" localSheetId="45">#REF!</definedName>
    <definedName name="data_r_15" localSheetId="24">#REF!</definedName>
    <definedName name="data_r_15" localSheetId="18">#REF!</definedName>
    <definedName name="data_r_15" localSheetId="19">#REF!</definedName>
    <definedName name="data_r_15" localSheetId="2">#REF!</definedName>
    <definedName name="data_r_15" localSheetId="11">#REF!</definedName>
    <definedName name="data_r_15" localSheetId="20">#REF!</definedName>
    <definedName name="data_r_15" localSheetId="25">#REF!</definedName>
    <definedName name="data_r_15" localSheetId="36">#REF!</definedName>
    <definedName name="data_r_15" localSheetId="26">#REF!</definedName>
    <definedName name="data_r_15" localSheetId="33">#REF!</definedName>
    <definedName name="data_r_15" localSheetId="37">#REF!</definedName>
    <definedName name="data_r_15" localSheetId="21">#REF!</definedName>
    <definedName name="data_r_15" localSheetId="38">#REF!</definedName>
    <definedName name="data_r_15" localSheetId="14">#REF!</definedName>
    <definedName name="data_r_15" localSheetId="28">#REF!</definedName>
    <definedName name="data_r_15" localSheetId="5">#REF!</definedName>
    <definedName name="data_r_15" localSheetId="39">#REF!</definedName>
    <definedName name="data_r_15" localSheetId="15">#REF!</definedName>
    <definedName name="data_r_15" localSheetId="16">#REF!</definedName>
    <definedName name="data_r_15" localSheetId="6">#REF!</definedName>
    <definedName name="data_r_15" localSheetId="9">#REF!</definedName>
    <definedName name="data_r_15" localSheetId="44">#REF!</definedName>
    <definedName name="data_r_15" localSheetId="49">#REF!</definedName>
    <definedName name="data_r_15" localSheetId="17">#REF!</definedName>
    <definedName name="data_r_15" localSheetId="23">#REF!</definedName>
    <definedName name="data_r_15" localSheetId="13">#REF!</definedName>
    <definedName name="data_r_15" localSheetId="47">#REF!</definedName>
    <definedName name="data_r_15" localSheetId="27">#REF!</definedName>
    <definedName name="data_r_15" localSheetId="30">#REF!</definedName>
    <definedName name="data_r_15" localSheetId="34">#REF!</definedName>
    <definedName name="data_r_15" localSheetId="41">#REF!</definedName>
    <definedName name="data_r_15">#REF!</definedName>
    <definedName name="data_r_16" localSheetId="29">#REF!</definedName>
    <definedName name="data_r_16" localSheetId="3">#REF!</definedName>
    <definedName name="data_r_16" localSheetId="46">#REF!</definedName>
    <definedName name="data_r_16" localSheetId="7">#REF!</definedName>
    <definedName name="data_r_16" localSheetId="10">#REF!</definedName>
    <definedName name="data_r_16" localSheetId="22">#REF!</definedName>
    <definedName name="data_r_16" localSheetId="8">#REF!</definedName>
    <definedName name="data_r_16" localSheetId="40">#REF!</definedName>
    <definedName name="data_r_16" localSheetId="50">#REF!</definedName>
    <definedName name="data_r_16" localSheetId="48">#REF!</definedName>
    <definedName name="data_r_16" localSheetId="4">#REF!</definedName>
    <definedName name="data_r_16" localSheetId="1">#REF!</definedName>
    <definedName name="data_r_16" localSheetId="31">#REF!</definedName>
    <definedName name="data_r_16" localSheetId="35">#REF!</definedName>
    <definedName name="data_r_16" localSheetId="12">#REF!</definedName>
    <definedName name="data_r_16" localSheetId="42">#REF!</definedName>
    <definedName name="data_r_16" localSheetId="43">#REF!</definedName>
    <definedName name="data_r_16" localSheetId="32">#REF!</definedName>
    <definedName name="data_r_16" localSheetId="45">#REF!</definedName>
    <definedName name="data_r_16" localSheetId="24">#REF!</definedName>
    <definedName name="data_r_16" localSheetId="18">#REF!</definedName>
    <definedName name="data_r_16" localSheetId="19">#REF!</definedName>
    <definedName name="data_r_16" localSheetId="2">#REF!</definedName>
    <definedName name="data_r_16" localSheetId="11">#REF!</definedName>
    <definedName name="data_r_16" localSheetId="20">#REF!</definedName>
    <definedName name="data_r_16" localSheetId="25">#REF!</definedName>
    <definedName name="data_r_16" localSheetId="36">#REF!</definedName>
    <definedName name="data_r_16" localSheetId="26">#REF!</definedName>
    <definedName name="data_r_16" localSheetId="33">#REF!</definedName>
    <definedName name="data_r_16" localSheetId="37">#REF!</definedName>
    <definedName name="data_r_16" localSheetId="21">#REF!</definedName>
    <definedName name="data_r_16" localSheetId="38">#REF!</definedName>
    <definedName name="data_r_16" localSheetId="14">#REF!</definedName>
    <definedName name="data_r_16" localSheetId="28">#REF!</definedName>
    <definedName name="data_r_16" localSheetId="5">#REF!</definedName>
    <definedName name="data_r_16" localSheetId="39">#REF!</definedName>
    <definedName name="data_r_16" localSheetId="15">#REF!</definedName>
    <definedName name="data_r_16" localSheetId="16">#REF!</definedName>
    <definedName name="data_r_16" localSheetId="6">#REF!</definedName>
    <definedName name="data_r_16" localSheetId="9">#REF!</definedName>
    <definedName name="data_r_16" localSheetId="44">#REF!</definedName>
    <definedName name="data_r_16" localSheetId="49">#REF!</definedName>
    <definedName name="data_r_16" localSheetId="17">#REF!</definedName>
    <definedName name="data_r_16" localSheetId="23">#REF!</definedName>
    <definedName name="data_r_16" localSheetId="13">#REF!</definedName>
    <definedName name="data_r_16" localSheetId="47">#REF!</definedName>
    <definedName name="data_r_16" localSheetId="27">#REF!</definedName>
    <definedName name="data_r_16" localSheetId="30">#REF!</definedName>
    <definedName name="data_r_16" localSheetId="34">#REF!</definedName>
    <definedName name="data_r_16" localSheetId="41">#REF!</definedName>
    <definedName name="data_r_16">#REF!</definedName>
    <definedName name="data_r_17" localSheetId="29">#REF!</definedName>
    <definedName name="data_r_17" localSheetId="3">#REF!</definedName>
    <definedName name="data_r_17" localSheetId="46">#REF!</definedName>
    <definedName name="data_r_17" localSheetId="7">#REF!</definedName>
    <definedName name="data_r_17" localSheetId="10">#REF!</definedName>
    <definedName name="data_r_17" localSheetId="22">#REF!</definedName>
    <definedName name="data_r_17" localSheetId="8">#REF!</definedName>
    <definedName name="data_r_17" localSheetId="40">#REF!</definedName>
    <definedName name="data_r_17" localSheetId="50">#REF!</definedName>
    <definedName name="data_r_17" localSheetId="48">#REF!</definedName>
    <definedName name="data_r_17" localSheetId="4">#REF!</definedName>
    <definedName name="data_r_17" localSheetId="1">#REF!</definedName>
    <definedName name="data_r_17" localSheetId="31">#REF!</definedName>
    <definedName name="data_r_17" localSheetId="35">#REF!</definedName>
    <definedName name="data_r_17" localSheetId="12">#REF!</definedName>
    <definedName name="data_r_17" localSheetId="42">#REF!</definedName>
    <definedName name="data_r_17" localSheetId="43">#REF!</definedName>
    <definedName name="data_r_17" localSheetId="32">#REF!</definedName>
    <definedName name="data_r_17" localSheetId="45">#REF!</definedName>
    <definedName name="data_r_17" localSheetId="24">#REF!</definedName>
    <definedName name="data_r_17" localSheetId="18">#REF!</definedName>
    <definedName name="data_r_17" localSheetId="19">#REF!</definedName>
    <definedName name="data_r_17" localSheetId="2">#REF!</definedName>
    <definedName name="data_r_17" localSheetId="11">#REF!</definedName>
    <definedName name="data_r_17" localSheetId="20">#REF!</definedName>
    <definedName name="data_r_17" localSheetId="25">#REF!</definedName>
    <definedName name="data_r_17" localSheetId="36">#REF!</definedName>
    <definedName name="data_r_17" localSheetId="26">#REF!</definedName>
    <definedName name="data_r_17" localSheetId="33">#REF!</definedName>
    <definedName name="data_r_17" localSheetId="37">#REF!</definedName>
    <definedName name="data_r_17" localSheetId="21">#REF!</definedName>
    <definedName name="data_r_17" localSheetId="38">#REF!</definedName>
    <definedName name="data_r_17" localSheetId="14">#REF!</definedName>
    <definedName name="data_r_17" localSheetId="28">#REF!</definedName>
    <definedName name="data_r_17" localSheetId="5">#REF!</definedName>
    <definedName name="data_r_17" localSheetId="39">#REF!</definedName>
    <definedName name="data_r_17" localSheetId="15">#REF!</definedName>
    <definedName name="data_r_17" localSheetId="16">#REF!</definedName>
    <definedName name="data_r_17" localSheetId="6">#REF!</definedName>
    <definedName name="data_r_17" localSheetId="9">#REF!</definedName>
    <definedName name="data_r_17" localSheetId="44">#REF!</definedName>
    <definedName name="data_r_17" localSheetId="49">#REF!</definedName>
    <definedName name="data_r_17" localSheetId="17">#REF!</definedName>
    <definedName name="data_r_17" localSheetId="23">#REF!</definedName>
    <definedName name="data_r_17" localSheetId="13">#REF!</definedName>
    <definedName name="data_r_17" localSheetId="47">#REF!</definedName>
    <definedName name="data_r_17" localSheetId="27">#REF!</definedName>
    <definedName name="data_r_17" localSheetId="30">#REF!</definedName>
    <definedName name="data_r_17" localSheetId="34">#REF!</definedName>
    <definedName name="data_r_17" localSheetId="41">#REF!</definedName>
    <definedName name="data_r_17">#REF!</definedName>
    <definedName name="data_r_2" localSheetId="29">#REF!</definedName>
    <definedName name="data_r_2" localSheetId="3">#REF!</definedName>
    <definedName name="data_r_2" localSheetId="46">#REF!</definedName>
    <definedName name="data_r_2" localSheetId="7">#REF!</definedName>
    <definedName name="data_r_2" localSheetId="10">#REF!</definedName>
    <definedName name="data_r_2" localSheetId="22">#REF!</definedName>
    <definedName name="data_r_2" localSheetId="8">#REF!</definedName>
    <definedName name="data_r_2" localSheetId="40">#REF!</definedName>
    <definedName name="data_r_2" localSheetId="50">#REF!</definedName>
    <definedName name="data_r_2" localSheetId="48">#REF!</definedName>
    <definedName name="data_r_2" localSheetId="4">#REF!</definedName>
    <definedName name="data_r_2" localSheetId="1">#REF!</definedName>
    <definedName name="data_r_2" localSheetId="31">#REF!</definedName>
    <definedName name="data_r_2" localSheetId="35">#REF!</definedName>
    <definedName name="data_r_2" localSheetId="12">#REF!</definedName>
    <definedName name="data_r_2" localSheetId="42">#REF!</definedName>
    <definedName name="data_r_2" localSheetId="43">#REF!</definedName>
    <definedName name="data_r_2" localSheetId="32">#REF!</definedName>
    <definedName name="data_r_2" localSheetId="45">#REF!</definedName>
    <definedName name="data_r_2" localSheetId="24">#REF!</definedName>
    <definedName name="data_r_2" localSheetId="18">#REF!</definedName>
    <definedName name="data_r_2" localSheetId="19">#REF!</definedName>
    <definedName name="data_r_2" localSheetId="2">#REF!</definedName>
    <definedName name="data_r_2" localSheetId="11">#REF!</definedName>
    <definedName name="data_r_2" localSheetId="20">#REF!</definedName>
    <definedName name="data_r_2" localSheetId="25">#REF!</definedName>
    <definedName name="data_r_2" localSheetId="36">#REF!</definedName>
    <definedName name="data_r_2" localSheetId="26">#REF!</definedName>
    <definedName name="data_r_2" localSheetId="33">#REF!</definedName>
    <definedName name="data_r_2" localSheetId="37">#REF!</definedName>
    <definedName name="data_r_2" localSheetId="21">#REF!</definedName>
    <definedName name="data_r_2" localSheetId="38">#REF!</definedName>
    <definedName name="data_r_2" localSheetId="14">#REF!</definedName>
    <definedName name="data_r_2" localSheetId="28">#REF!</definedName>
    <definedName name="data_r_2" localSheetId="5">#REF!</definedName>
    <definedName name="data_r_2" localSheetId="39">#REF!</definedName>
    <definedName name="data_r_2" localSheetId="15">#REF!</definedName>
    <definedName name="data_r_2" localSheetId="16">#REF!</definedName>
    <definedName name="data_r_2" localSheetId="6">#REF!</definedName>
    <definedName name="data_r_2" localSheetId="9">#REF!</definedName>
    <definedName name="data_r_2" localSheetId="44">#REF!</definedName>
    <definedName name="data_r_2" localSheetId="49">#REF!</definedName>
    <definedName name="data_r_2" localSheetId="17">#REF!</definedName>
    <definedName name="data_r_2" localSheetId="23">#REF!</definedName>
    <definedName name="data_r_2" localSheetId="13">#REF!</definedName>
    <definedName name="data_r_2" localSheetId="47">#REF!</definedName>
    <definedName name="data_r_2" localSheetId="27">#REF!</definedName>
    <definedName name="data_r_2" localSheetId="30">#REF!</definedName>
    <definedName name="data_r_2" localSheetId="34">#REF!</definedName>
    <definedName name="data_r_2" localSheetId="41">#REF!</definedName>
    <definedName name="data_r_2">#REF!</definedName>
    <definedName name="data_r_3" localSheetId="29">#REF!</definedName>
    <definedName name="data_r_3" localSheetId="3">#REF!</definedName>
    <definedName name="data_r_3" localSheetId="46">#REF!</definedName>
    <definedName name="data_r_3" localSheetId="7">#REF!</definedName>
    <definedName name="data_r_3" localSheetId="10">#REF!</definedName>
    <definedName name="data_r_3" localSheetId="22">#REF!</definedName>
    <definedName name="data_r_3" localSheetId="8">#REF!</definedName>
    <definedName name="data_r_3" localSheetId="40">#REF!</definedName>
    <definedName name="data_r_3" localSheetId="50">#REF!</definedName>
    <definedName name="data_r_3" localSheetId="48">#REF!</definedName>
    <definedName name="data_r_3" localSheetId="4">#REF!</definedName>
    <definedName name="data_r_3" localSheetId="1">#REF!</definedName>
    <definedName name="data_r_3" localSheetId="31">#REF!</definedName>
    <definedName name="data_r_3" localSheetId="35">#REF!</definedName>
    <definedName name="data_r_3" localSheetId="12">#REF!</definedName>
    <definedName name="data_r_3" localSheetId="42">#REF!</definedName>
    <definedName name="data_r_3" localSheetId="43">#REF!</definedName>
    <definedName name="data_r_3" localSheetId="32">#REF!</definedName>
    <definedName name="data_r_3" localSheetId="45">#REF!</definedName>
    <definedName name="data_r_3" localSheetId="24">#REF!</definedName>
    <definedName name="data_r_3" localSheetId="18">#REF!</definedName>
    <definedName name="data_r_3" localSheetId="19">#REF!</definedName>
    <definedName name="data_r_3" localSheetId="2">#REF!</definedName>
    <definedName name="data_r_3" localSheetId="11">#REF!</definedName>
    <definedName name="data_r_3" localSheetId="20">#REF!</definedName>
    <definedName name="data_r_3" localSheetId="25">#REF!</definedName>
    <definedName name="data_r_3" localSheetId="36">#REF!</definedName>
    <definedName name="data_r_3" localSheetId="26">#REF!</definedName>
    <definedName name="data_r_3" localSheetId="33">#REF!</definedName>
    <definedName name="data_r_3" localSheetId="37">#REF!</definedName>
    <definedName name="data_r_3" localSheetId="21">#REF!</definedName>
    <definedName name="data_r_3" localSheetId="38">#REF!</definedName>
    <definedName name="data_r_3" localSheetId="14">#REF!</definedName>
    <definedName name="data_r_3" localSheetId="28">#REF!</definedName>
    <definedName name="data_r_3" localSheetId="5">#REF!</definedName>
    <definedName name="data_r_3" localSheetId="39">#REF!</definedName>
    <definedName name="data_r_3" localSheetId="15">#REF!</definedName>
    <definedName name="data_r_3" localSheetId="16">#REF!</definedName>
    <definedName name="data_r_3" localSheetId="6">#REF!</definedName>
    <definedName name="data_r_3" localSheetId="9">#REF!</definedName>
    <definedName name="data_r_3" localSheetId="44">#REF!</definedName>
    <definedName name="data_r_3" localSheetId="49">#REF!</definedName>
    <definedName name="data_r_3" localSheetId="17">#REF!</definedName>
    <definedName name="data_r_3" localSheetId="23">#REF!</definedName>
    <definedName name="data_r_3" localSheetId="13">#REF!</definedName>
    <definedName name="data_r_3" localSheetId="47">#REF!</definedName>
    <definedName name="data_r_3" localSheetId="27">#REF!</definedName>
    <definedName name="data_r_3" localSheetId="30">#REF!</definedName>
    <definedName name="data_r_3" localSheetId="34">#REF!</definedName>
    <definedName name="data_r_3" localSheetId="41">#REF!</definedName>
    <definedName name="data_r_3">#REF!</definedName>
    <definedName name="data_r_4" localSheetId="29">#REF!</definedName>
    <definedName name="data_r_4" localSheetId="3">#REF!</definedName>
    <definedName name="data_r_4" localSheetId="46">#REF!</definedName>
    <definedName name="data_r_4" localSheetId="7">#REF!</definedName>
    <definedName name="data_r_4" localSheetId="10">#REF!</definedName>
    <definedName name="data_r_4" localSheetId="22">#REF!</definedName>
    <definedName name="data_r_4" localSheetId="8">#REF!</definedName>
    <definedName name="data_r_4" localSheetId="40">#REF!</definedName>
    <definedName name="data_r_4" localSheetId="50">#REF!</definedName>
    <definedName name="data_r_4" localSheetId="48">#REF!</definedName>
    <definedName name="data_r_4" localSheetId="4">#REF!</definedName>
    <definedName name="data_r_4" localSheetId="1">#REF!</definedName>
    <definedName name="data_r_4" localSheetId="31">#REF!</definedName>
    <definedName name="data_r_4" localSheetId="35">#REF!</definedName>
    <definedName name="data_r_4" localSheetId="12">#REF!</definedName>
    <definedName name="data_r_4" localSheetId="42">#REF!</definedName>
    <definedName name="data_r_4" localSheetId="43">#REF!</definedName>
    <definedName name="data_r_4" localSheetId="32">#REF!</definedName>
    <definedName name="data_r_4" localSheetId="45">#REF!</definedName>
    <definedName name="data_r_4" localSheetId="24">#REF!</definedName>
    <definedName name="data_r_4" localSheetId="18">#REF!</definedName>
    <definedName name="data_r_4" localSheetId="19">#REF!</definedName>
    <definedName name="data_r_4" localSheetId="2">#REF!</definedName>
    <definedName name="data_r_4" localSheetId="11">#REF!</definedName>
    <definedName name="data_r_4" localSheetId="20">#REF!</definedName>
    <definedName name="data_r_4" localSheetId="25">#REF!</definedName>
    <definedName name="data_r_4" localSheetId="36">#REF!</definedName>
    <definedName name="data_r_4" localSheetId="26">#REF!</definedName>
    <definedName name="data_r_4" localSheetId="33">#REF!</definedName>
    <definedName name="data_r_4" localSheetId="37">#REF!</definedName>
    <definedName name="data_r_4" localSheetId="21">#REF!</definedName>
    <definedName name="data_r_4" localSheetId="38">#REF!</definedName>
    <definedName name="data_r_4" localSheetId="14">#REF!</definedName>
    <definedName name="data_r_4" localSheetId="28">#REF!</definedName>
    <definedName name="data_r_4" localSheetId="5">#REF!</definedName>
    <definedName name="data_r_4" localSheetId="39">#REF!</definedName>
    <definedName name="data_r_4" localSheetId="15">#REF!</definedName>
    <definedName name="data_r_4" localSheetId="16">#REF!</definedName>
    <definedName name="data_r_4" localSheetId="6">#REF!</definedName>
    <definedName name="data_r_4" localSheetId="9">#REF!</definedName>
    <definedName name="data_r_4" localSheetId="44">#REF!</definedName>
    <definedName name="data_r_4" localSheetId="49">#REF!</definedName>
    <definedName name="data_r_4" localSheetId="17">#REF!</definedName>
    <definedName name="data_r_4" localSheetId="23">#REF!</definedName>
    <definedName name="data_r_4" localSheetId="13">#REF!</definedName>
    <definedName name="data_r_4" localSheetId="47">#REF!</definedName>
    <definedName name="data_r_4" localSheetId="27">#REF!</definedName>
    <definedName name="data_r_4" localSheetId="30">#REF!</definedName>
    <definedName name="data_r_4" localSheetId="34">#REF!</definedName>
    <definedName name="data_r_4" localSheetId="41">#REF!</definedName>
    <definedName name="data_r_4">#REF!</definedName>
    <definedName name="data_r_5" localSheetId="29">#REF!</definedName>
    <definedName name="data_r_5" localSheetId="3">#REF!</definedName>
    <definedName name="data_r_5" localSheetId="46">#REF!</definedName>
    <definedName name="data_r_5" localSheetId="7">#REF!</definedName>
    <definedName name="data_r_5" localSheetId="10">#REF!</definedName>
    <definedName name="data_r_5" localSheetId="22">#REF!</definedName>
    <definedName name="data_r_5" localSheetId="8">#REF!</definedName>
    <definedName name="data_r_5" localSheetId="40">#REF!</definedName>
    <definedName name="data_r_5" localSheetId="50">#REF!</definedName>
    <definedName name="data_r_5" localSheetId="48">#REF!</definedName>
    <definedName name="data_r_5" localSheetId="4">#REF!</definedName>
    <definedName name="data_r_5" localSheetId="1">#REF!</definedName>
    <definedName name="data_r_5" localSheetId="31">#REF!</definedName>
    <definedName name="data_r_5" localSheetId="35">#REF!</definedName>
    <definedName name="data_r_5" localSheetId="12">#REF!</definedName>
    <definedName name="data_r_5" localSheetId="42">#REF!</definedName>
    <definedName name="data_r_5" localSheetId="43">#REF!</definedName>
    <definedName name="data_r_5" localSheetId="32">#REF!</definedName>
    <definedName name="data_r_5" localSheetId="45">#REF!</definedName>
    <definedName name="data_r_5" localSheetId="24">#REF!</definedName>
    <definedName name="data_r_5" localSheetId="18">#REF!</definedName>
    <definedName name="data_r_5" localSheetId="19">#REF!</definedName>
    <definedName name="data_r_5" localSheetId="2">#REF!</definedName>
    <definedName name="data_r_5" localSheetId="11">#REF!</definedName>
    <definedName name="data_r_5" localSheetId="20">#REF!</definedName>
    <definedName name="data_r_5" localSheetId="25">#REF!</definedName>
    <definedName name="data_r_5" localSheetId="36">#REF!</definedName>
    <definedName name="data_r_5" localSheetId="26">#REF!</definedName>
    <definedName name="data_r_5" localSheetId="33">#REF!</definedName>
    <definedName name="data_r_5" localSheetId="37">#REF!</definedName>
    <definedName name="data_r_5" localSheetId="21">#REF!</definedName>
    <definedName name="data_r_5" localSheetId="38">#REF!</definedName>
    <definedName name="data_r_5" localSheetId="14">#REF!</definedName>
    <definedName name="data_r_5" localSheetId="28">#REF!</definedName>
    <definedName name="data_r_5" localSheetId="5">#REF!</definedName>
    <definedName name="data_r_5" localSheetId="39">#REF!</definedName>
    <definedName name="data_r_5" localSheetId="15">#REF!</definedName>
    <definedName name="data_r_5" localSheetId="16">#REF!</definedName>
    <definedName name="data_r_5" localSheetId="6">#REF!</definedName>
    <definedName name="data_r_5" localSheetId="9">#REF!</definedName>
    <definedName name="data_r_5" localSheetId="44">#REF!</definedName>
    <definedName name="data_r_5" localSheetId="49">#REF!</definedName>
    <definedName name="data_r_5" localSheetId="17">#REF!</definedName>
    <definedName name="data_r_5" localSheetId="23">#REF!</definedName>
    <definedName name="data_r_5" localSheetId="13">#REF!</definedName>
    <definedName name="data_r_5" localSheetId="47">#REF!</definedName>
    <definedName name="data_r_5" localSheetId="27">#REF!</definedName>
    <definedName name="data_r_5" localSheetId="30">#REF!</definedName>
    <definedName name="data_r_5" localSheetId="34">#REF!</definedName>
    <definedName name="data_r_5" localSheetId="41">#REF!</definedName>
    <definedName name="data_r_5">#REF!</definedName>
    <definedName name="data_r_6" localSheetId="29">#REF!</definedName>
    <definedName name="data_r_6" localSheetId="3">#REF!</definedName>
    <definedName name="data_r_6" localSheetId="46">#REF!</definedName>
    <definedName name="data_r_6" localSheetId="7">#REF!</definedName>
    <definedName name="data_r_6" localSheetId="10">#REF!</definedName>
    <definedName name="data_r_6" localSheetId="22">#REF!</definedName>
    <definedName name="data_r_6" localSheetId="8">#REF!</definedName>
    <definedName name="data_r_6" localSheetId="40">#REF!</definedName>
    <definedName name="data_r_6" localSheetId="50">#REF!</definedName>
    <definedName name="data_r_6" localSheetId="48">#REF!</definedName>
    <definedName name="data_r_6" localSheetId="4">#REF!</definedName>
    <definedName name="data_r_6" localSheetId="1">#REF!</definedName>
    <definedName name="data_r_6" localSheetId="31">#REF!</definedName>
    <definedName name="data_r_6" localSheetId="35">#REF!</definedName>
    <definedName name="data_r_6" localSheetId="12">#REF!</definedName>
    <definedName name="data_r_6" localSheetId="42">#REF!</definedName>
    <definedName name="data_r_6" localSheetId="43">#REF!</definedName>
    <definedName name="data_r_6" localSheetId="32">#REF!</definedName>
    <definedName name="data_r_6" localSheetId="45">#REF!</definedName>
    <definedName name="data_r_6" localSheetId="24">#REF!</definedName>
    <definedName name="data_r_6" localSheetId="18">#REF!</definedName>
    <definedName name="data_r_6" localSheetId="19">#REF!</definedName>
    <definedName name="data_r_6" localSheetId="2">#REF!</definedName>
    <definedName name="data_r_6" localSheetId="11">#REF!</definedName>
    <definedName name="data_r_6" localSheetId="20">#REF!</definedName>
    <definedName name="data_r_6" localSheetId="25">#REF!</definedName>
    <definedName name="data_r_6" localSheetId="36">#REF!</definedName>
    <definedName name="data_r_6" localSheetId="26">#REF!</definedName>
    <definedName name="data_r_6" localSheetId="33">#REF!</definedName>
    <definedName name="data_r_6" localSheetId="37">#REF!</definedName>
    <definedName name="data_r_6" localSheetId="21">#REF!</definedName>
    <definedName name="data_r_6" localSheetId="38">#REF!</definedName>
    <definedName name="data_r_6" localSheetId="14">#REF!</definedName>
    <definedName name="data_r_6" localSheetId="28">#REF!</definedName>
    <definedName name="data_r_6" localSheetId="5">#REF!</definedName>
    <definedName name="data_r_6" localSheetId="39">#REF!</definedName>
    <definedName name="data_r_6" localSheetId="15">#REF!</definedName>
    <definedName name="data_r_6" localSheetId="16">#REF!</definedName>
    <definedName name="data_r_6" localSheetId="6">#REF!</definedName>
    <definedName name="data_r_6" localSheetId="9">#REF!</definedName>
    <definedName name="data_r_6" localSheetId="44">#REF!</definedName>
    <definedName name="data_r_6" localSheetId="49">#REF!</definedName>
    <definedName name="data_r_6" localSheetId="17">#REF!</definedName>
    <definedName name="data_r_6" localSheetId="23">#REF!</definedName>
    <definedName name="data_r_6" localSheetId="13">#REF!</definedName>
    <definedName name="data_r_6" localSheetId="47">#REF!</definedName>
    <definedName name="data_r_6" localSheetId="27">#REF!</definedName>
    <definedName name="data_r_6" localSheetId="30">#REF!</definedName>
    <definedName name="data_r_6" localSheetId="34">#REF!</definedName>
    <definedName name="data_r_6" localSheetId="41">#REF!</definedName>
    <definedName name="data_r_6">#REF!</definedName>
    <definedName name="data_r_7" localSheetId="29">#REF!</definedName>
    <definedName name="data_r_7" localSheetId="3">#REF!</definedName>
    <definedName name="data_r_7" localSheetId="46">#REF!</definedName>
    <definedName name="data_r_7" localSheetId="7">#REF!</definedName>
    <definedName name="data_r_7" localSheetId="10">#REF!</definedName>
    <definedName name="data_r_7" localSheetId="22">#REF!</definedName>
    <definedName name="data_r_7" localSheetId="8">#REF!</definedName>
    <definedName name="data_r_7" localSheetId="40">#REF!</definedName>
    <definedName name="data_r_7" localSheetId="50">#REF!</definedName>
    <definedName name="data_r_7" localSheetId="48">#REF!</definedName>
    <definedName name="data_r_7" localSheetId="4">#REF!</definedName>
    <definedName name="data_r_7" localSheetId="1">#REF!</definedName>
    <definedName name="data_r_7" localSheetId="31">#REF!</definedName>
    <definedName name="data_r_7" localSheetId="35">#REF!</definedName>
    <definedName name="data_r_7" localSheetId="12">#REF!</definedName>
    <definedName name="data_r_7" localSheetId="42">#REF!</definedName>
    <definedName name="data_r_7" localSheetId="43">#REF!</definedName>
    <definedName name="data_r_7" localSheetId="32">#REF!</definedName>
    <definedName name="data_r_7" localSheetId="45">#REF!</definedName>
    <definedName name="data_r_7" localSheetId="24">#REF!</definedName>
    <definedName name="data_r_7" localSheetId="18">#REF!</definedName>
    <definedName name="data_r_7" localSheetId="19">#REF!</definedName>
    <definedName name="data_r_7" localSheetId="2">#REF!</definedName>
    <definedName name="data_r_7" localSheetId="11">#REF!</definedName>
    <definedName name="data_r_7" localSheetId="20">#REF!</definedName>
    <definedName name="data_r_7" localSheetId="25">#REF!</definedName>
    <definedName name="data_r_7" localSheetId="36">#REF!</definedName>
    <definedName name="data_r_7" localSheetId="26">#REF!</definedName>
    <definedName name="data_r_7" localSheetId="33">#REF!</definedName>
    <definedName name="data_r_7" localSheetId="37">#REF!</definedName>
    <definedName name="data_r_7" localSheetId="21">#REF!</definedName>
    <definedName name="data_r_7" localSheetId="38">#REF!</definedName>
    <definedName name="data_r_7" localSheetId="14">#REF!</definedName>
    <definedName name="data_r_7" localSheetId="28">#REF!</definedName>
    <definedName name="data_r_7" localSheetId="5">#REF!</definedName>
    <definedName name="data_r_7" localSheetId="39">#REF!</definedName>
    <definedName name="data_r_7" localSheetId="15">#REF!</definedName>
    <definedName name="data_r_7" localSheetId="16">#REF!</definedName>
    <definedName name="data_r_7" localSheetId="6">#REF!</definedName>
    <definedName name="data_r_7" localSheetId="9">#REF!</definedName>
    <definedName name="data_r_7" localSheetId="44">#REF!</definedName>
    <definedName name="data_r_7" localSheetId="49">#REF!</definedName>
    <definedName name="data_r_7" localSheetId="17">#REF!</definedName>
    <definedName name="data_r_7" localSheetId="23">#REF!</definedName>
    <definedName name="data_r_7" localSheetId="13">#REF!</definedName>
    <definedName name="data_r_7" localSheetId="47">#REF!</definedName>
    <definedName name="data_r_7" localSheetId="27">#REF!</definedName>
    <definedName name="data_r_7" localSheetId="30">#REF!</definedName>
    <definedName name="data_r_7" localSheetId="34">#REF!</definedName>
    <definedName name="data_r_7" localSheetId="41">#REF!</definedName>
    <definedName name="data_r_7">#REF!</definedName>
    <definedName name="data_r_8" localSheetId="29">#REF!</definedName>
    <definedName name="data_r_8" localSheetId="3">#REF!</definedName>
    <definedName name="data_r_8" localSheetId="46">#REF!</definedName>
    <definedName name="data_r_8" localSheetId="7">#REF!</definedName>
    <definedName name="data_r_8" localSheetId="10">#REF!</definedName>
    <definedName name="data_r_8" localSheetId="22">#REF!</definedName>
    <definedName name="data_r_8" localSheetId="8">#REF!</definedName>
    <definedName name="data_r_8" localSheetId="40">#REF!</definedName>
    <definedName name="data_r_8" localSheetId="50">#REF!</definedName>
    <definedName name="data_r_8" localSheetId="48">#REF!</definedName>
    <definedName name="data_r_8" localSheetId="4">#REF!</definedName>
    <definedName name="data_r_8" localSheetId="1">#REF!</definedName>
    <definedName name="data_r_8" localSheetId="31">#REF!</definedName>
    <definedName name="data_r_8" localSheetId="35">#REF!</definedName>
    <definedName name="data_r_8" localSheetId="12">#REF!</definedName>
    <definedName name="data_r_8" localSheetId="42">#REF!</definedName>
    <definedName name="data_r_8" localSheetId="43">#REF!</definedName>
    <definedName name="data_r_8" localSheetId="32">#REF!</definedName>
    <definedName name="data_r_8" localSheetId="45">#REF!</definedName>
    <definedName name="data_r_8" localSheetId="24">#REF!</definedName>
    <definedName name="data_r_8" localSheetId="18">#REF!</definedName>
    <definedName name="data_r_8" localSheetId="19">#REF!</definedName>
    <definedName name="data_r_8" localSheetId="2">#REF!</definedName>
    <definedName name="data_r_8" localSheetId="11">#REF!</definedName>
    <definedName name="data_r_8" localSheetId="20">#REF!</definedName>
    <definedName name="data_r_8" localSheetId="25">#REF!</definedName>
    <definedName name="data_r_8" localSheetId="36">#REF!</definedName>
    <definedName name="data_r_8" localSheetId="26">#REF!</definedName>
    <definedName name="data_r_8" localSheetId="33">#REF!</definedName>
    <definedName name="data_r_8" localSheetId="37">#REF!</definedName>
    <definedName name="data_r_8" localSheetId="21">#REF!</definedName>
    <definedName name="data_r_8" localSheetId="38">#REF!</definedName>
    <definedName name="data_r_8" localSheetId="14">#REF!</definedName>
    <definedName name="data_r_8" localSheetId="28">#REF!</definedName>
    <definedName name="data_r_8" localSheetId="5">#REF!</definedName>
    <definedName name="data_r_8" localSheetId="39">#REF!</definedName>
    <definedName name="data_r_8" localSheetId="15">#REF!</definedName>
    <definedName name="data_r_8" localSheetId="16">#REF!</definedName>
    <definedName name="data_r_8" localSheetId="6">#REF!</definedName>
    <definedName name="data_r_8" localSheetId="9">#REF!</definedName>
    <definedName name="data_r_8" localSheetId="44">#REF!</definedName>
    <definedName name="data_r_8" localSheetId="49">#REF!</definedName>
    <definedName name="data_r_8" localSheetId="17">#REF!</definedName>
    <definedName name="data_r_8" localSheetId="23">#REF!</definedName>
    <definedName name="data_r_8" localSheetId="13">#REF!</definedName>
    <definedName name="data_r_8" localSheetId="47">#REF!</definedName>
    <definedName name="data_r_8" localSheetId="27">#REF!</definedName>
    <definedName name="data_r_8" localSheetId="30">#REF!</definedName>
    <definedName name="data_r_8" localSheetId="34">#REF!</definedName>
    <definedName name="data_r_8" localSheetId="41">#REF!</definedName>
    <definedName name="data_r_8">#REF!</definedName>
    <definedName name="data_r_9" localSheetId="29">'г.о. Жигулевск'!$O$20:$P$50</definedName>
    <definedName name="data_r_9" localSheetId="3">'г.о. Кинель'!$O$20:$P$50</definedName>
    <definedName name="data_r_9" localSheetId="46">'г.о. Новокуйбышевск'!$O$20:$P$50</definedName>
    <definedName name="data_r_9" localSheetId="7">'г.о. Октябрьск'!$O$20:$P$50</definedName>
    <definedName name="data_r_9" localSheetId="10">'г.о. Отрадный'!$O$20:$P$50</definedName>
    <definedName name="data_r_9" localSheetId="22">'г.о. Похвистнево'!$O$20:$P$50</definedName>
    <definedName name="data_r_9" localSheetId="8">'г.о. Сызрань'!$O$20:$P$50</definedName>
    <definedName name="data_r_9" localSheetId="40">'г.о. Чапаевск'!$O$20:$P$50</definedName>
    <definedName name="data_r_9" localSheetId="50">'Деп. Самара'!$O$20:$P$50</definedName>
    <definedName name="data_r_9" localSheetId="48">'Деп. Тольятти'!$O$20:$P$50</definedName>
    <definedName name="data_r_9" localSheetId="4">ЗУ!$O$20:$P$50</definedName>
    <definedName name="data_r_9" localSheetId="1">КУ!$O$20:$P$50</definedName>
    <definedName name="data_r_9" localSheetId="31">'м.р. Алексеевский'!$O$20:$P$50</definedName>
    <definedName name="data_r_9" localSheetId="35">'м.р. Безенчукский'!$O$20:$P$50</definedName>
    <definedName name="data_r_9" localSheetId="12">'м.р. Богатовский'!$O$20:$P$50</definedName>
    <definedName name="data_r_9" localSheetId="42">'м.р. Большеглушицкий'!$O$20:$P$50</definedName>
    <definedName name="data_r_9" localSheetId="43">'м.р. Большечерниговский'!$O$20:$P$50</definedName>
    <definedName name="data_r_9" localSheetId="32">'м.р. Борский'!$O$20:$P$50</definedName>
    <definedName name="data_r_9" localSheetId="45">'м.р. Волжский'!$O$20:$P$50</definedName>
    <definedName name="data_r_9" localSheetId="24">'м.р. Елховский'!$O$20:$P$50</definedName>
    <definedName name="data_r_9" localSheetId="18">'м.р. Исаклинский'!$O$20:$P$50</definedName>
    <definedName name="data_r_9" localSheetId="19">'м.р. Камышлинский'!$O$20:$P$50</definedName>
    <definedName name="data_r_9" localSheetId="2">'м.р. Кинельский'!$O$20:$P$50</definedName>
    <definedName name="data_r_9" localSheetId="11">'м.р. Кинель-Черкасский'!$O$20:$P$50</definedName>
    <definedName name="data_r_9" localSheetId="20">'м.р. Клявлинский'!$O$20:$P$50</definedName>
    <definedName name="data_r_9" localSheetId="25">'м.р. Кошкинский'!$O$20:$P$50</definedName>
    <definedName name="data_r_9" localSheetId="36">'м.р. Красноармейский'!$O$20:$P$50</definedName>
    <definedName name="data_r_9" localSheetId="26">'м.р. Красноярский'!$O$20:$P$50</definedName>
    <definedName name="data_r_9" localSheetId="33">'м.р. Нефтегорский'!$O$20:$P$50</definedName>
    <definedName name="data_r_9" localSheetId="37">'м.р. Пестравский'!$O$20:$P$50</definedName>
    <definedName name="data_r_9" localSheetId="21">'м.р. Похвистневский'!$O$20:$P$50</definedName>
    <definedName name="data_r_9" localSheetId="38">'м.р. Приволжский'!$O$20:$P$50</definedName>
    <definedName name="data_r_9" localSheetId="14">'м.р. Сергиевский'!$O$20:$P$50</definedName>
    <definedName name="data_r_9" localSheetId="28">'м.р. Ставропольский'!$O$20:$P$50</definedName>
    <definedName name="data_r_9" localSheetId="5">'м.р. Сызранский'!$O$20:$P$50</definedName>
    <definedName name="data_r_9" localSheetId="39">'м.р. Хворостянский'!$O$20:$P$50</definedName>
    <definedName name="data_r_9" localSheetId="15">'м.р. Челно-Вершинский'!$O$20:$P$50</definedName>
    <definedName name="data_r_9" localSheetId="16">'м.р. Шенталинский'!$O$20:$P$50</definedName>
    <definedName name="data_r_9" localSheetId="6">'м.р. Шигонский'!$O$20:$P$50</definedName>
    <definedName name="data_r_9" localSheetId="9">ОУ!$O$20:$P$50</definedName>
    <definedName name="data_r_9" localSheetId="44">ПУ!$O$20:$P$50</definedName>
    <definedName name="data_r_9" localSheetId="0">'Раздел 2.3'!$O$20:$P$50</definedName>
    <definedName name="data_r_9" localSheetId="49">Самара!$O$20:$P$50</definedName>
    <definedName name="data_r_9" localSheetId="17">СВУ!$O$20:$P$50</definedName>
    <definedName name="data_r_9" localSheetId="23">СЗУ!$O$20:$P$50</definedName>
    <definedName name="data_r_9" localSheetId="13">СУ!$O$20:$P$50</definedName>
    <definedName name="data_r_9" localSheetId="47">Тольятти!$O$20:$P$50</definedName>
    <definedName name="data_r_9" localSheetId="27">ЦУ!$O$20:$P$50</definedName>
    <definedName name="data_r_9" localSheetId="30">ЮВУ!$O$20:$P$50</definedName>
    <definedName name="data_r_9" localSheetId="34">ЮЗУ!$O$20:$P$50</definedName>
    <definedName name="data_r_9" localSheetId="41">ЮУ!$O$20:$P$50</definedName>
    <definedName name="data_r_9">#REF!</definedName>
    <definedName name="P_1" localSheetId="29">#REF!</definedName>
    <definedName name="P_1" localSheetId="3">#REF!</definedName>
    <definedName name="P_1" localSheetId="46">#REF!</definedName>
    <definedName name="P_1" localSheetId="7">#REF!</definedName>
    <definedName name="P_1" localSheetId="10">#REF!</definedName>
    <definedName name="P_1" localSheetId="22">#REF!</definedName>
    <definedName name="P_1" localSheetId="8">#REF!</definedName>
    <definedName name="P_1" localSheetId="40">#REF!</definedName>
    <definedName name="P_1" localSheetId="50">#REF!</definedName>
    <definedName name="P_1" localSheetId="48">#REF!</definedName>
    <definedName name="P_1" localSheetId="4">#REF!</definedName>
    <definedName name="P_1" localSheetId="1">#REF!</definedName>
    <definedName name="P_1" localSheetId="31">#REF!</definedName>
    <definedName name="P_1" localSheetId="35">#REF!</definedName>
    <definedName name="P_1" localSheetId="12">#REF!</definedName>
    <definedName name="P_1" localSheetId="42">#REF!</definedName>
    <definedName name="P_1" localSheetId="43">#REF!</definedName>
    <definedName name="P_1" localSheetId="32">#REF!</definedName>
    <definedName name="P_1" localSheetId="45">#REF!</definedName>
    <definedName name="P_1" localSheetId="24">#REF!</definedName>
    <definedName name="P_1" localSheetId="18">#REF!</definedName>
    <definedName name="P_1" localSheetId="19">#REF!</definedName>
    <definedName name="P_1" localSheetId="2">#REF!</definedName>
    <definedName name="P_1" localSheetId="11">#REF!</definedName>
    <definedName name="P_1" localSheetId="20">#REF!</definedName>
    <definedName name="P_1" localSheetId="25">#REF!</definedName>
    <definedName name="P_1" localSheetId="36">#REF!</definedName>
    <definedName name="P_1" localSheetId="26">#REF!</definedName>
    <definedName name="P_1" localSheetId="33">#REF!</definedName>
    <definedName name="P_1" localSheetId="37">#REF!</definedName>
    <definedName name="P_1" localSheetId="21">#REF!</definedName>
    <definedName name="P_1" localSheetId="38">#REF!</definedName>
    <definedName name="P_1" localSheetId="14">#REF!</definedName>
    <definedName name="P_1" localSheetId="28">#REF!</definedName>
    <definedName name="P_1" localSheetId="5">#REF!</definedName>
    <definedName name="P_1" localSheetId="39">#REF!</definedName>
    <definedName name="P_1" localSheetId="15">#REF!</definedName>
    <definedName name="P_1" localSheetId="16">#REF!</definedName>
    <definedName name="P_1" localSheetId="6">#REF!</definedName>
    <definedName name="P_1" localSheetId="9">#REF!</definedName>
    <definedName name="P_1" localSheetId="44">#REF!</definedName>
    <definedName name="P_1" localSheetId="49">#REF!</definedName>
    <definedName name="P_1" localSheetId="17">#REF!</definedName>
    <definedName name="P_1" localSheetId="23">#REF!</definedName>
    <definedName name="P_1" localSheetId="13">#REF!</definedName>
    <definedName name="P_1" localSheetId="47">#REF!</definedName>
    <definedName name="P_1" localSheetId="27">#REF!</definedName>
    <definedName name="P_1" localSheetId="30">#REF!</definedName>
    <definedName name="P_1" localSheetId="34">#REF!</definedName>
    <definedName name="P_1" localSheetId="41">#REF!</definedName>
    <definedName name="P_1">#REF!</definedName>
    <definedName name="P_2" localSheetId="29">#REF!</definedName>
    <definedName name="P_2" localSheetId="3">#REF!</definedName>
    <definedName name="P_2" localSheetId="46">#REF!</definedName>
    <definedName name="P_2" localSheetId="7">#REF!</definedName>
    <definedName name="P_2" localSheetId="10">#REF!</definedName>
    <definedName name="P_2" localSheetId="22">#REF!</definedName>
    <definedName name="P_2" localSheetId="8">#REF!</definedName>
    <definedName name="P_2" localSheetId="40">#REF!</definedName>
    <definedName name="P_2" localSheetId="50">#REF!</definedName>
    <definedName name="P_2" localSheetId="48">#REF!</definedName>
    <definedName name="P_2" localSheetId="4">#REF!</definedName>
    <definedName name="P_2" localSheetId="1">#REF!</definedName>
    <definedName name="P_2" localSheetId="31">#REF!</definedName>
    <definedName name="P_2" localSheetId="35">#REF!</definedName>
    <definedName name="P_2" localSheetId="12">#REF!</definedName>
    <definedName name="P_2" localSheetId="42">#REF!</definedName>
    <definedName name="P_2" localSheetId="43">#REF!</definedName>
    <definedName name="P_2" localSheetId="32">#REF!</definedName>
    <definedName name="P_2" localSheetId="45">#REF!</definedName>
    <definedName name="P_2" localSheetId="24">#REF!</definedName>
    <definedName name="P_2" localSheetId="18">#REF!</definedName>
    <definedName name="P_2" localSheetId="19">#REF!</definedName>
    <definedName name="P_2" localSheetId="2">#REF!</definedName>
    <definedName name="P_2" localSheetId="11">#REF!</definedName>
    <definedName name="P_2" localSheetId="20">#REF!</definedName>
    <definedName name="P_2" localSheetId="25">#REF!</definedName>
    <definedName name="P_2" localSheetId="36">#REF!</definedName>
    <definedName name="P_2" localSheetId="26">#REF!</definedName>
    <definedName name="P_2" localSheetId="33">#REF!</definedName>
    <definedName name="P_2" localSheetId="37">#REF!</definedName>
    <definedName name="P_2" localSheetId="21">#REF!</definedName>
    <definedName name="P_2" localSheetId="38">#REF!</definedName>
    <definedName name="P_2" localSheetId="14">#REF!</definedName>
    <definedName name="P_2" localSheetId="28">#REF!</definedName>
    <definedName name="P_2" localSheetId="5">#REF!</definedName>
    <definedName name="P_2" localSheetId="39">#REF!</definedName>
    <definedName name="P_2" localSheetId="15">#REF!</definedName>
    <definedName name="P_2" localSheetId="16">#REF!</definedName>
    <definedName name="P_2" localSheetId="6">#REF!</definedName>
    <definedName name="P_2" localSheetId="9">#REF!</definedName>
    <definedName name="P_2" localSheetId="44">#REF!</definedName>
    <definedName name="P_2" localSheetId="49">#REF!</definedName>
    <definedName name="P_2" localSheetId="17">#REF!</definedName>
    <definedName name="P_2" localSheetId="23">#REF!</definedName>
    <definedName name="P_2" localSheetId="13">#REF!</definedName>
    <definedName name="P_2" localSheetId="47">#REF!</definedName>
    <definedName name="P_2" localSheetId="27">#REF!</definedName>
    <definedName name="P_2" localSheetId="30">#REF!</definedName>
    <definedName name="P_2" localSheetId="34">#REF!</definedName>
    <definedName name="P_2" localSheetId="41">#REF!</definedName>
    <definedName name="P_2">#REF!</definedName>
    <definedName name="P_3" localSheetId="29">#REF!</definedName>
    <definedName name="P_3" localSheetId="3">#REF!</definedName>
    <definedName name="P_3" localSheetId="46">#REF!</definedName>
    <definedName name="P_3" localSheetId="7">#REF!</definedName>
    <definedName name="P_3" localSheetId="10">#REF!</definedName>
    <definedName name="P_3" localSheetId="22">#REF!</definedName>
    <definedName name="P_3" localSheetId="8">#REF!</definedName>
    <definedName name="P_3" localSheetId="40">#REF!</definedName>
    <definedName name="P_3" localSheetId="50">#REF!</definedName>
    <definedName name="P_3" localSheetId="48">#REF!</definedName>
    <definedName name="P_3" localSheetId="4">#REF!</definedName>
    <definedName name="P_3" localSheetId="1">#REF!</definedName>
    <definedName name="P_3" localSheetId="31">#REF!</definedName>
    <definedName name="P_3" localSheetId="35">#REF!</definedName>
    <definedName name="P_3" localSheetId="12">#REF!</definedName>
    <definedName name="P_3" localSheetId="42">#REF!</definedName>
    <definedName name="P_3" localSheetId="43">#REF!</definedName>
    <definedName name="P_3" localSheetId="32">#REF!</definedName>
    <definedName name="P_3" localSheetId="45">#REF!</definedName>
    <definedName name="P_3" localSheetId="24">#REF!</definedName>
    <definedName name="P_3" localSheetId="18">#REF!</definedName>
    <definedName name="P_3" localSheetId="19">#REF!</definedName>
    <definedName name="P_3" localSheetId="2">#REF!</definedName>
    <definedName name="P_3" localSheetId="11">#REF!</definedName>
    <definedName name="P_3" localSheetId="20">#REF!</definedName>
    <definedName name="P_3" localSheetId="25">#REF!</definedName>
    <definedName name="P_3" localSheetId="36">#REF!</definedName>
    <definedName name="P_3" localSheetId="26">#REF!</definedName>
    <definedName name="P_3" localSheetId="33">#REF!</definedName>
    <definedName name="P_3" localSheetId="37">#REF!</definedName>
    <definedName name="P_3" localSheetId="21">#REF!</definedName>
    <definedName name="P_3" localSheetId="38">#REF!</definedName>
    <definedName name="P_3" localSheetId="14">#REF!</definedName>
    <definedName name="P_3" localSheetId="28">#REF!</definedName>
    <definedName name="P_3" localSheetId="5">#REF!</definedName>
    <definedName name="P_3" localSheetId="39">#REF!</definedName>
    <definedName name="P_3" localSheetId="15">#REF!</definedName>
    <definedName name="P_3" localSheetId="16">#REF!</definedName>
    <definedName name="P_3" localSheetId="6">#REF!</definedName>
    <definedName name="P_3" localSheetId="9">#REF!</definedName>
    <definedName name="P_3" localSheetId="44">#REF!</definedName>
    <definedName name="P_3" localSheetId="49">#REF!</definedName>
    <definedName name="P_3" localSheetId="17">#REF!</definedName>
    <definedName name="P_3" localSheetId="23">#REF!</definedName>
    <definedName name="P_3" localSheetId="13">#REF!</definedName>
    <definedName name="P_3" localSheetId="47">#REF!</definedName>
    <definedName name="P_3" localSheetId="27">#REF!</definedName>
    <definedName name="P_3" localSheetId="30">#REF!</definedName>
    <definedName name="P_3" localSheetId="34">#REF!</definedName>
    <definedName name="P_3" localSheetId="41">#REF!</definedName>
    <definedName name="P_3">#REF!</definedName>
    <definedName name="P_4" localSheetId="29">#REF!</definedName>
    <definedName name="P_4" localSheetId="3">#REF!</definedName>
    <definedName name="P_4" localSheetId="46">#REF!</definedName>
    <definedName name="P_4" localSheetId="7">#REF!</definedName>
    <definedName name="P_4" localSheetId="10">#REF!</definedName>
    <definedName name="P_4" localSheetId="22">#REF!</definedName>
    <definedName name="P_4" localSheetId="8">#REF!</definedName>
    <definedName name="P_4" localSheetId="40">#REF!</definedName>
    <definedName name="P_4" localSheetId="50">#REF!</definedName>
    <definedName name="P_4" localSheetId="48">#REF!</definedName>
    <definedName name="P_4" localSheetId="4">#REF!</definedName>
    <definedName name="P_4" localSheetId="1">#REF!</definedName>
    <definedName name="P_4" localSheetId="31">#REF!</definedName>
    <definedName name="P_4" localSheetId="35">#REF!</definedName>
    <definedName name="P_4" localSheetId="12">#REF!</definedName>
    <definedName name="P_4" localSheetId="42">#REF!</definedName>
    <definedName name="P_4" localSheetId="43">#REF!</definedName>
    <definedName name="P_4" localSheetId="32">#REF!</definedName>
    <definedName name="P_4" localSheetId="45">#REF!</definedName>
    <definedName name="P_4" localSheetId="24">#REF!</definedName>
    <definedName name="P_4" localSheetId="18">#REF!</definedName>
    <definedName name="P_4" localSheetId="19">#REF!</definedName>
    <definedName name="P_4" localSheetId="2">#REF!</definedName>
    <definedName name="P_4" localSheetId="11">#REF!</definedName>
    <definedName name="P_4" localSheetId="20">#REF!</definedName>
    <definedName name="P_4" localSheetId="25">#REF!</definedName>
    <definedName name="P_4" localSheetId="36">#REF!</definedName>
    <definedName name="P_4" localSheetId="26">#REF!</definedName>
    <definedName name="P_4" localSheetId="33">#REF!</definedName>
    <definedName name="P_4" localSheetId="37">#REF!</definedName>
    <definedName name="P_4" localSheetId="21">#REF!</definedName>
    <definedName name="P_4" localSheetId="38">#REF!</definedName>
    <definedName name="P_4" localSheetId="14">#REF!</definedName>
    <definedName name="P_4" localSheetId="28">#REF!</definedName>
    <definedName name="P_4" localSheetId="5">#REF!</definedName>
    <definedName name="P_4" localSheetId="39">#REF!</definedName>
    <definedName name="P_4" localSheetId="15">#REF!</definedName>
    <definedName name="P_4" localSheetId="16">#REF!</definedName>
    <definedName name="P_4" localSheetId="6">#REF!</definedName>
    <definedName name="P_4" localSheetId="9">#REF!</definedName>
    <definedName name="P_4" localSheetId="44">#REF!</definedName>
    <definedName name="P_4" localSheetId="49">#REF!</definedName>
    <definedName name="P_4" localSheetId="17">#REF!</definedName>
    <definedName name="P_4" localSheetId="23">#REF!</definedName>
    <definedName name="P_4" localSheetId="13">#REF!</definedName>
    <definedName name="P_4" localSheetId="47">#REF!</definedName>
    <definedName name="P_4" localSheetId="27">#REF!</definedName>
    <definedName name="P_4" localSheetId="30">#REF!</definedName>
    <definedName name="P_4" localSheetId="34">#REF!</definedName>
    <definedName name="P_4" localSheetId="41">#REF!</definedName>
    <definedName name="P_4">#REF!</definedName>
    <definedName name="P_5" localSheetId="29">#REF!</definedName>
    <definedName name="P_5" localSheetId="3">#REF!</definedName>
    <definedName name="P_5" localSheetId="46">#REF!</definedName>
    <definedName name="P_5" localSheetId="7">#REF!</definedName>
    <definedName name="P_5" localSheetId="10">#REF!</definedName>
    <definedName name="P_5" localSheetId="22">#REF!</definedName>
    <definedName name="P_5" localSheetId="8">#REF!</definedName>
    <definedName name="P_5" localSheetId="40">#REF!</definedName>
    <definedName name="P_5" localSheetId="50">#REF!</definedName>
    <definedName name="P_5" localSheetId="48">#REF!</definedName>
    <definedName name="P_5" localSheetId="4">#REF!</definedName>
    <definedName name="P_5" localSheetId="1">#REF!</definedName>
    <definedName name="P_5" localSheetId="31">#REF!</definedName>
    <definedName name="P_5" localSheetId="35">#REF!</definedName>
    <definedName name="P_5" localSheetId="12">#REF!</definedName>
    <definedName name="P_5" localSheetId="42">#REF!</definedName>
    <definedName name="P_5" localSheetId="43">#REF!</definedName>
    <definedName name="P_5" localSheetId="32">#REF!</definedName>
    <definedName name="P_5" localSheetId="45">#REF!</definedName>
    <definedName name="P_5" localSheetId="24">#REF!</definedName>
    <definedName name="P_5" localSheetId="18">#REF!</definedName>
    <definedName name="P_5" localSheetId="19">#REF!</definedName>
    <definedName name="P_5" localSheetId="2">#REF!</definedName>
    <definedName name="P_5" localSheetId="11">#REF!</definedName>
    <definedName name="P_5" localSheetId="20">#REF!</definedName>
    <definedName name="P_5" localSheetId="25">#REF!</definedName>
    <definedName name="P_5" localSheetId="36">#REF!</definedName>
    <definedName name="P_5" localSheetId="26">#REF!</definedName>
    <definedName name="P_5" localSheetId="33">#REF!</definedName>
    <definedName name="P_5" localSheetId="37">#REF!</definedName>
    <definedName name="P_5" localSheetId="21">#REF!</definedName>
    <definedName name="P_5" localSheetId="38">#REF!</definedName>
    <definedName name="P_5" localSheetId="14">#REF!</definedName>
    <definedName name="P_5" localSheetId="28">#REF!</definedName>
    <definedName name="P_5" localSheetId="5">#REF!</definedName>
    <definedName name="P_5" localSheetId="39">#REF!</definedName>
    <definedName name="P_5" localSheetId="15">#REF!</definedName>
    <definedName name="P_5" localSheetId="16">#REF!</definedName>
    <definedName name="P_5" localSheetId="6">#REF!</definedName>
    <definedName name="P_5" localSheetId="9">#REF!</definedName>
    <definedName name="P_5" localSheetId="44">#REF!</definedName>
    <definedName name="P_5" localSheetId="49">#REF!</definedName>
    <definedName name="P_5" localSheetId="17">#REF!</definedName>
    <definedName name="P_5" localSheetId="23">#REF!</definedName>
    <definedName name="P_5" localSheetId="13">#REF!</definedName>
    <definedName name="P_5" localSheetId="47">#REF!</definedName>
    <definedName name="P_5" localSheetId="27">#REF!</definedName>
    <definedName name="P_5" localSheetId="30">#REF!</definedName>
    <definedName name="P_5" localSheetId="34">#REF!</definedName>
    <definedName name="P_5" localSheetId="41">#REF!</definedName>
    <definedName name="P_5">#REF!</definedName>
    <definedName name="P_6" localSheetId="29">#REF!</definedName>
    <definedName name="P_6" localSheetId="3">#REF!</definedName>
    <definedName name="P_6" localSheetId="46">#REF!</definedName>
    <definedName name="P_6" localSheetId="7">#REF!</definedName>
    <definedName name="P_6" localSheetId="10">#REF!</definedName>
    <definedName name="P_6" localSheetId="22">#REF!</definedName>
    <definedName name="P_6" localSheetId="8">#REF!</definedName>
    <definedName name="P_6" localSheetId="40">#REF!</definedName>
    <definedName name="P_6" localSheetId="50">#REF!</definedName>
    <definedName name="P_6" localSheetId="48">#REF!</definedName>
    <definedName name="P_6" localSheetId="4">#REF!</definedName>
    <definedName name="P_6" localSheetId="1">#REF!</definedName>
    <definedName name="P_6" localSheetId="31">#REF!</definedName>
    <definedName name="P_6" localSheetId="35">#REF!</definedName>
    <definedName name="P_6" localSheetId="12">#REF!</definedName>
    <definedName name="P_6" localSheetId="42">#REF!</definedName>
    <definedName name="P_6" localSheetId="43">#REF!</definedName>
    <definedName name="P_6" localSheetId="32">#REF!</definedName>
    <definedName name="P_6" localSheetId="45">#REF!</definedName>
    <definedName name="P_6" localSheetId="24">#REF!</definedName>
    <definedName name="P_6" localSheetId="18">#REF!</definedName>
    <definedName name="P_6" localSheetId="19">#REF!</definedName>
    <definedName name="P_6" localSheetId="2">#REF!</definedName>
    <definedName name="P_6" localSheetId="11">#REF!</definedName>
    <definedName name="P_6" localSheetId="20">#REF!</definedName>
    <definedName name="P_6" localSheetId="25">#REF!</definedName>
    <definedName name="P_6" localSheetId="36">#REF!</definedName>
    <definedName name="P_6" localSheetId="26">#REF!</definedName>
    <definedName name="P_6" localSheetId="33">#REF!</definedName>
    <definedName name="P_6" localSheetId="37">#REF!</definedName>
    <definedName name="P_6" localSheetId="21">#REF!</definedName>
    <definedName name="P_6" localSheetId="38">#REF!</definedName>
    <definedName name="P_6" localSheetId="14">#REF!</definedName>
    <definedName name="P_6" localSheetId="28">#REF!</definedName>
    <definedName name="P_6" localSheetId="5">#REF!</definedName>
    <definedName name="P_6" localSheetId="39">#REF!</definedName>
    <definedName name="P_6" localSheetId="15">#REF!</definedName>
    <definedName name="P_6" localSheetId="16">#REF!</definedName>
    <definedName name="P_6" localSheetId="6">#REF!</definedName>
    <definedName name="P_6" localSheetId="9">#REF!</definedName>
    <definedName name="P_6" localSheetId="44">#REF!</definedName>
    <definedName name="P_6" localSheetId="49">#REF!</definedName>
    <definedName name="P_6" localSheetId="17">#REF!</definedName>
    <definedName name="P_6" localSheetId="23">#REF!</definedName>
    <definedName name="P_6" localSheetId="13">#REF!</definedName>
    <definedName name="P_6" localSheetId="47">#REF!</definedName>
    <definedName name="P_6" localSheetId="27">#REF!</definedName>
    <definedName name="P_6" localSheetId="30">#REF!</definedName>
    <definedName name="P_6" localSheetId="34">#REF!</definedName>
    <definedName name="P_6" localSheetId="41">#REF!</definedName>
    <definedName name="P_6">#REF!</definedName>
    <definedName name="P_7" localSheetId="29">#REF!</definedName>
    <definedName name="P_7" localSheetId="3">#REF!</definedName>
    <definedName name="P_7" localSheetId="46">#REF!</definedName>
    <definedName name="P_7" localSheetId="7">#REF!</definedName>
    <definedName name="P_7" localSheetId="10">#REF!</definedName>
    <definedName name="P_7" localSheetId="22">#REF!</definedName>
    <definedName name="P_7" localSheetId="8">#REF!</definedName>
    <definedName name="P_7" localSheetId="40">#REF!</definedName>
    <definedName name="P_7" localSheetId="50">#REF!</definedName>
    <definedName name="P_7" localSheetId="48">#REF!</definedName>
    <definedName name="P_7" localSheetId="4">#REF!</definedName>
    <definedName name="P_7" localSheetId="1">#REF!</definedName>
    <definedName name="P_7" localSheetId="31">#REF!</definedName>
    <definedName name="P_7" localSheetId="35">#REF!</definedName>
    <definedName name="P_7" localSheetId="12">#REF!</definedName>
    <definedName name="P_7" localSheetId="42">#REF!</definedName>
    <definedName name="P_7" localSheetId="43">#REF!</definedName>
    <definedName name="P_7" localSheetId="32">#REF!</definedName>
    <definedName name="P_7" localSheetId="45">#REF!</definedName>
    <definedName name="P_7" localSheetId="24">#REF!</definedName>
    <definedName name="P_7" localSheetId="18">#REF!</definedName>
    <definedName name="P_7" localSheetId="19">#REF!</definedName>
    <definedName name="P_7" localSheetId="2">#REF!</definedName>
    <definedName name="P_7" localSheetId="11">#REF!</definedName>
    <definedName name="P_7" localSheetId="20">#REF!</definedName>
    <definedName name="P_7" localSheetId="25">#REF!</definedName>
    <definedName name="P_7" localSheetId="36">#REF!</definedName>
    <definedName name="P_7" localSheetId="26">#REF!</definedName>
    <definedName name="P_7" localSheetId="33">#REF!</definedName>
    <definedName name="P_7" localSheetId="37">#REF!</definedName>
    <definedName name="P_7" localSheetId="21">#REF!</definedName>
    <definedName name="P_7" localSheetId="38">#REF!</definedName>
    <definedName name="P_7" localSheetId="14">#REF!</definedName>
    <definedName name="P_7" localSheetId="28">#REF!</definedName>
    <definedName name="P_7" localSheetId="5">#REF!</definedName>
    <definedName name="P_7" localSheetId="39">#REF!</definedName>
    <definedName name="P_7" localSheetId="15">#REF!</definedName>
    <definedName name="P_7" localSheetId="16">#REF!</definedName>
    <definedName name="P_7" localSheetId="6">#REF!</definedName>
    <definedName name="P_7" localSheetId="9">#REF!</definedName>
    <definedName name="P_7" localSheetId="44">#REF!</definedName>
    <definedName name="P_7" localSheetId="49">#REF!</definedName>
    <definedName name="P_7" localSheetId="17">#REF!</definedName>
    <definedName name="P_7" localSheetId="23">#REF!</definedName>
    <definedName name="P_7" localSheetId="13">#REF!</definedName>
    <definedName name="P_7" localSheetId="47">#REF!</definedName>
    <definedName name="P_7" localSheetId="27">#REF!</definedName>
    <definedName name="P_7" localSheetId="30">#REF!</definedName>
    <definedName name="P_7" localSheetId="34">#REF!</definedName>
    <definedName name="P_7" localSheetId="41">#REF!</definedName>
    <definedName name="P_7">#REF!</definedName>
    <definedName name="P_8" localSheetId="29">'[2]Титульный лист'!#REF!</definedName>
    <definedName name="P_8" localSheetId="3">'[2]Титульный лист'!#REF!</definedName>
    <definedName name="P_8" localSheetId="46">'[2]Титульный лист'!#REF!</definedName>
    <definedName name="P_8" localSheetId="7">'[2]Титульный лист'!#REF!</definedName>
    <definedName name="P_8" localSheetId="10">'[2]Титульный лист'!#REF!</definedName>
    <definedName name="P_8" localSheetId="22">'[2]Титульный лист'!#REF!</definedName>
    <definedName name="P_8" localSheetId="8">'[2]Титульный лист'!#REF!</definedName>
    <definedName name="P_8" localSheetId="40">'[2]Титульный лист'!#REF!</definedName>
    <definedName name="P_8" localSheetId="50">'[2]Титульный лист'!#REF!</definedName>
    <definedName name="P_8" localSheetId="48">'[2]Титульный лист'!#REF!</definedName>
    <definedName name="P_8" localSheetId="4">'[2]Титульный лист'!#REF!</definedName>
    <definedName name="P_8" localSheetId="1">'[2]Титульный лист'!#REF!</definedName>
    <definedName name="P_8" localSheetId="31">'[2]Титульный лист'!#REF!</definedName>
    <definedName name="P_8" localSheetId="35">'[2]Титульный лист'!#REF!</definedName>
    <definedName name="P_8" localSheetId="12">'[2]Титульный лист'!#REF!</definedName>
    <definedName name="P_8" localSheetId="42">'[2]Титульный лист'!#REF!</definedName>
    <definedName name="P_8" localSheetId="43">'[2]Титульный лист'!#REF!</definedName>
    <definedName name="P_8" localSheetId="32">'[2]Титульный лист'!#REF!</definedName>
    <definedName name="P_8" localSheetId="45">'[2]Титульный лист'!#REF!</definedName>
    <definedName name="P_8" localSheetId="24">'[2]Титульный лист'!#REF!</definedName>
    <definedName name="P_8" localSheetId="18">'[2]Титульный лист'!#REF!</definedName>
    <definedName name="P_8" localSheetId="19">'[2]Титульный лист'!#REF!</definedName>
    <definedName name="P_8" localSheetId="2">'[2]Титульный лист'!#REF!</definedName>
    <definedName name="P_8" localSheetId="11">'[2]Титульный лист'!#REF!</definedName>
    <definedName name="P_8" localSheetId="20">'[2]Титульный лист'!#REF!</definedName>
    <definedName name="P_8" localSheetId="25">'[2]Титульный лист'!#REF!</definedName>
    <definedName name="P_8" localSheetId="36">'[2]Титульный лист'!#REF!</definedName>
    <definedName name="P_8" localSheetId="26">'[2]Титульный лист'!#REF!</definedName>
    <definedName name="P_8" localSheetId="33">'[2]Титульный лист'!#REF!</definedName>
    <definedName name="P_8" localSheetId="37">'[2]Титульный лист'!#REF!</definedName>
    <definedName name="P_8" localSheetId="21">'[2]Титульный лист'!#REF!</definedName>
    <definedName name="P_8" localSheetId="38">'[2]Титульный лист'!#REF!</definedName>
    <definedName name="P_8" localSheetId="14">'[2]Титульный лист'!#REF!</definedName>
    <definedName name="P_8" localSheetId="28">'[2]Титульный лист'!#REF!</definedName>
    <definedName name="P_8" localSheetId="5">'[2]Титульный лист'!#REF!</definedName>
    <definedName name="P_8" localSheetId="39">'[2]Титульный лист'!#REF!</definedName>
    <definedName name="P_8" localSheetId="15">'[2]Титульный лист'!#REF!</definedName>
    <definedName name="P_8" localSheetId="16">'[2]Титульный лист'!#REF!</definedName>
    <definedName name="P_8" localSheetId="6">'[2]Титульный лист'!#REF!</definedName>
    <definedName name="P_8" localSheetId="9">'[2]Титульный лист'!#REF!</definedName>
    <definedName name="P_8" localSheetId="44">'[2]Титульный лист'!#REF!</definedName>
    <definedName name="P_8" localSheetId="0">'[2]Титульный лист'!#REF!</definedName>
    <definedName name="P_8" localSheetId="49">'[2]Титульный лист'!#REF!</definedName>
    <definedName name="P_8" localSheetId="17">'[2]Титульный лист'!#REF!</definedName>
    <definedName name="P_8" localSheetId="23">'[2]Титульный лист'!#REF!</definedName>
    <definedName name="P_8" localSheetId="13">'[2]Титульный лист'!#REF!</definedName>
    <definedName name="P_8" localSheetId="47">'[2]Титульный лист'!#REF!</definedName>
    <definedName name="P_8" localSheetId="27">'[2]Титульный лист'!#REF!</definedName>
    <definedName name="P_8" localSheetId="30">'[2]Титульный лист'!#REF!</definedName>
    <definedName name="P_8" localSheetId="34">'[2]Титульный лист'!#REF!</definedName>
    <definedName name="P_8" localSheetId="41">'[2]Титульный лист'!#REF!</definedName>
    <definedName name="P_8">#REF!</definedName>
    <definedName name="razdel_01" localSheetId="29">'[1]1.1 (2)'!$P$21:$AD$28</definedName>
    <definedName name="razdel_01" localSheetId="3">'[1]1.1 (2)'!$P$21:$AD$28</definedName>
    <definedName name="razdel_01" localSheetId="46">'[1]1.1 (2)'!$P$21:$AD$28</definedName>
    <definedName name="razdel_01" localSheetId="7">'[1]1.1 (2)'!$P$21:$AD$28</definedName>
    <definedName name="razdel_01" localSheetId="10">'[1]1.1 (2)'!$P$21:$AD$28</definedName>
    <definedName name="razdel_01" localSheetId="22">'[1]1.1 (2)'!$P$21:$AD$28</definedName>
    <definedName name="razdel_01" localSheetId="8">'[1]1.1 (2)'!$P$21:$AD$28</definedName>
    <definedName name="razdel_01" localSheetId="40">'[1]1.1 (2)'!$P$21:$AD$28</definedName>
    <definedName name="razdel_01" localSheetId="50">'[1]1.1 (2)'!$P$21:$AD$28</definedName>
    <definedName name="razdel_01" localSheetId="48">'[1]1.1 (2)'!$P$21:$AD$28</definedName>
    <definedName name="razdel_01" localSheetId="4">'[1]1.1 (2)'!$P$21:$AD$28</definedName>
    <definedName name="razdel_01" localSheetId="1">'[1]1.1 (2)'!$P$21:$AD$28</definedName>
    <definedName name="razdel_01" localSheetId="31">'[1]1.1 (2)'!$P$21:$AD$28</definedName>
    <definedName name="razdel_01" localSheetId="35">'[1]1.1 (2)'!$P$21:$AD$28</definedName>
    <definedName name="razdel_01" localSheetId="12">'[1]1.1 (2)'!$P$21:$AD$28</definedName>
    <definedName name="razdel_01" localSheetId="42">'[1]1.1 (2)'!$P$21:$AD$28</definedName>
    <definedName name="razdel_01" localSheetId="43">'[1]1.1 (2)'!$P$21:$AD$28</definedName>
    <definedName name="razdel_01" localSheetId="32">'[1]1.1 (2)'!$P$21:$AD$28</definedName>
    <definedName name="razdel_01" localSheetId="45">'[1]1.1 (2)'!$P$21:$AD$28</definedName>
    <definedName name="razdel_01" localSheetId="24">'[1]1.1 (2)'!$P$21:$AD$28</definedName>
    <definedName name="razdel_01" localSheetId="18">'[1]1.1 (2)'!$P$21:$AD$28</definedName>
    <definedName name="razdel_01" localSheetId="19">'[1]1.1 (2)'!$P$21:$AD$28</definedName>
    <definedName name="razdel_01" localSheetId="2">'[1]1.1 (2)'!$P$21:$AD$28</definedName>
    <definedName name="razdel_01" localSheetId="11">'[1]1.1 (2)'!$P$21:$AD$28</definedName>
    <definedName name="razdel_01" localSheetId="20">'[1]1.1 (2)'!$P$21:$AD$28</definedName>
    <definedName name="razdel_01" localSheetId="25">'[1]1.1 (2)'!$P$21:$AD$28</definedName>
    <definedName name="razdel_01" localSheetId="36">'[1]1.1 (2)'!$P$21:$AD$28</definedName>
    <definedName name="razdel_01" localSheetId="26">'[1]1.1 (2)'!$P$21:$AD$28</definedName>
    <definedName name="razdel_01" localSheetId="33">'[1]1.1 (2)'!$P$21:$AD$28</definedName>
    <definedName name="razdel_01" localSheetId="37">'[1]1.1 (2)'!$P$21:$AD$28</definedName>
    <definedName name="razdel_01" localSheetId="21">'[1]1.1 (2)'!$P$21:$AD$28</definedName>
    <definedName name="razdel_01" localSheetId="38">'[1]1.1 (2)'!$P$21:$AD$28</definedName>
    <definedName name="razdel_01" localSheetId="14">'[1]1.1 (2)'!$P$21:$AD$28</definedName>
    <definedName name="razdel_01" localSheetId="28">'[1]1.1 (2)'!$P$21:$AD$28</definedName>
    <definedName name="razdel_01" localSheetId="5">'[1]1.1 (2)'!$P$21:$AD$28</definedName>
    <definedName name="razdel_01" localSheetId="39">'[1]1.1 (2)'!$P$21:$AD$28</definedName>
    <definedName name="razdel_01" localSheetId="15">'[1]1.1 (2)'!$P$21:$AD$28</definedName>
    <definedName name="razdel_01" localSheetId="16">'[1]1.1 (2)'!$P$21:$AD$28</definedName>
    <definedName name="razdel_01" localSheetId="6">'[1]1.1 (2)'!$P$21:$AD$28</definedName>
    <definedName name="razdel_01" localSheetId="9">'[1]1.1 (2)'!$P$21:$AD$28</definedName>
    <definedName name="razdel_01" localSheetId="44">'[1]1.1 (2)'!$P$21:$AD$28</definedName>
    <definedName name="razdel_01" localSheetId="0">'[1]1.1 (2)'!$P$21:$AD$28</definedName>
    <definedName name="razdel_01" localSheetId="49">'[1]1.1 (2)'!$P$21:$AD$28</definedName>
    <definedName name="razdel_01" localSheetId="17">'[1]1.1 (2)'!$P$21:$AD$28</definedName>
    <definedName name="razdel_01" localSheetId="23">'[1]1.1 (2)'!$P$21:$AD$28</definedName>
    <definedName name="razdel_01" localSheetId="13">'[1]1.1 (2)'!$P$21:$AD$28</definedName>
    <definedName name="razdel_01" localSheetId="47">'[1]1.1 (2)'!$P$21:$AD$28</definedName>
    <definedName name="razdel_01" localSheetId="27">'[1]1.1 (2)'!$P$21:$AD$28</definedName>
    <definedName name="razdel_01" localSheetId="30">'[1]1.1 (2)'!$P$21:$AD$28</definedName>
    <definedName name="razdel_01" localSheetId="34">'[1]1.1 (2)'!$P$21:$AD$28</definedName>
    <definedName name="razdel_01" localSheetId="41">'[1]1.1 (2)'!$P$21:$AD$28</definedName>
    <definedName name="razdel_01">#REF!</definedName>
    <definedName name="razdel_02" localSheetId="29">#REF!</definedName>
    <definedName name="razdel_02" localSheetId="3">#REF!</definedName>
    <definedName name="razdel_02" localSheetId="46">#REF!</definedName>
    <definedName name="razdel_02" localSheetId="7">#REF!</definedName>
    <definedName name="razdel_02" localSheetId="10">#REF!</definedName>
    <definedName name="razdel_02" localSheetId="22">#REF!</definedName>
    <definedName name="razdel_02" localSheetId="8">#REF!</definedName>
    <definedName name="razdel_02" localSheetId="40">#REF!</definedName>
    <definedName name="razdel_02" localSheetId="50">#REF!</definedName>
    <definedName name="razdel_02" localSheetId="48">#REF!</definedName>
    <definedName name="razdel_02" localSheetId="4">#REF!</definedName>
    <definedName name="razdel_02" localSheetId="1">#REF!</definedName>
    <definedName name="razdel_02" localSheetId="31">#REF!</definedName>
    <definedName name="razdel_02" localSheetId="35">#REF!</definedName>
    <definedName name="razdel_02" localSheetId="12">#REF!</definedName>
    <definedName name="razdel_02" localSheetId="42">#REF!</definedName>
    <definedName name="razdel_02" localSheetId="43">#REF!</definedName>
    <definedName name="razdel_02" localSheetId="32">#REF!</definedName>
    <definedName name="razdel_02" localSheetId="45">#REF!</definedName>
    <definedName name="razdel_02" localSheetId="24">#REF!</definedName>
    <definedName name="razdel_02" localSheetId="18">#REF!</definedName>
    <definedName name="razdel_02" localSheetId="19">#REF!</definedName>
    <definedName name="razdel_02" localSheetId="2">#REF!</definedName>
    <definedName name="razdel_02" localSheetId="11">#REF!</definedName>
    <definedName name="razdel_02" localSheetId="20">#REF!</definedName>
    <definedName name="razdel_02" localSheetId="25">#REF!</definedName>
    <definedName name="razdel_02" localSheetId="36">#REF!</definedName>
    <definedName name="razdel_02" localSheetId="26">#REF!</definedName>
    <definedName name="razdel_02" localSheetId="33">#REF!</definedName>
    <definedName name="razdel_02" localSheetId="37">#REF!</definedName>
    <definedName name="razdel_02" localSheetId="21">#REF!</definedName>
    <definedName name="razdel_02" localSheetId="38">#REF!</definedName>
    <definedName name="razdel_02" localSheetId="14">#REF!</definedName>
    <definedName name="razdel_02" localSheetId="28">#REF!</definedName>
    <definedName name="razdel_02" localSheetId="5">#REF!</definedName>
    <definedName name="razdel_02" localSheetId="39">#REF!</definedName>
    <definedName name="razdel_02" localSheetId="15">#REF!</definedName>
    <definedName name="razdel_02" localSheetId="16">#REF!</definedName>
    <definedName name="razdel_02" localSheetId="6">#REF!</definedName>
    <definedName name="razdel_02" localSheetId="9">#REF!</definedName>
    <definedName name="razdel_02" localSheetId="44">#REF!</definedName>
    <definedName name="razdel_02" localSheetId="49">#REF!</definedName>
    <definedName name="razdel_02" localSheetId="17">#REF!</definedName>
    <definedName name="razdel_02" localSheetId="23">#REF!</definedName>
    <definedName name="razdel_02" localSheetId="13">#REF!</definedName>
    <definedName name="razdel_02" localSheetId="47">#REF!</definedName>
    <definedName name="razdel_02" localSheetId="27">#REF!</definedName>
    <definedName name="razdel_02" localSheetId="30">#REF!</definedName>
    <definedName name="razdel_02" localSheetId="34">#REF!</definedName>
    <definedName name="razdel_02" localSheetId="41">#REF!</definedName>
    <definedName name="razdel_02">#REF!</definedName>
    <definedName name="razdel_03" localSheetId="29">#REF!</definedName>
    <definedName name="razdel_03" localSheetId="3">#REF!</definedName>
    <definedName name="razdel_03" localSheetId="46">#REF!</definedName>
    <definedName name="razdel_03" localSheetId="7">#REF!</definedName>
    <definedName name="razdel_03" localSheetId="10">#REF!</definedName>
    <definedName name="razdel_03" localSheetId="22">#REF!</definedName>
    <definedName name="razdel_03" localSheetId="8">#REF!</definedName>
    <definedName name="razdel_03" localSheetId="40">#REF!</definedName>
    <definedName name="razdel_03" localSheetId="50">#REF!</definedName>
    <definedName name="razdel_03" localSheetId="48">#REF!</definedName>
    <definedName name="razdel_03" localSheetId="4">#REF!</definedName>
    <definedName name="razdel_03" localSheetId="1">#REF!</definedName>
    <definedName name="razdel_03" localSheetId="31">#REF!</definedName>
    <definedName name="razdel_03" localSheetId="35">#REF!</definedName>
    <definedName name="razdel_03" localSheetId="12">#REF!</definedName>
    <definedName name="razdel_03" localSheetId="42">#REF!</definedName>
    <definedName name="razdel_03" localSheetId="43">#REF!</definedName>
    <definedName name="razdel_03" localSheetId="32">#REF!</definedName>
    <definedName name="razdel_03" localSheetId="45">#REF!</definedName>
    <definedName name="razdel_03" localSheetId="24">#REF!</definedName>
    <definedName name="razdel_03" localSheetId="18">#REF!</definedName>
    <definedName name="razdel_03" localSheetId="19">#REF!</definedName>
    <definedName name="razdel_03" localSheetId="2">#REF!</definedName>
    <definedName name="razdel_03" localSheetId="11">#REF!</definedName>
    <definedName name="razdel_03" localSheetId="20">#REF!</definedName>
    <definedName name="razdel_03" localSheetId="25">#REF!</definedName>
    <definedName name="razdel_03" localSheetId="36">#REF!</definedName>
    <definedName name="razdel_03" localSheetId="26">#REF!</definedName>
    <definedName name="razdel_03" localSheetId="33">#REF!</definedName>
    <definedName name="razdel_03" localSheetId="37">#REF!</definedName>
    <definedName name="razdel_03" localSheetId="21">#REF!</definedName>
    <definedName name="razdel_03" localSheetId="38">#REF!</definedName>
    <definedName name="razdel_03" localSheetId="14">#REF!</definedName>
    <definedName name="razdel_03" localSheetId="28">#REF!</definedName>
    <definedName name="razdel_03" localSheetId="5">#REF!</definedName>
    <definedName name="razdel_03" localSheetId="39">#REF!</definedName>
    <definedName name="razdel_03" localSheetId="15">#REF!</definedName>
    <definedName name="razdel_03" localSheetId="16">#REF!</definedName>
    <definedName name="razdel_03" localSheetId="6">#REF!</definedName>
    <definedName name="razdel_03" localSheetId="9">#REF!</definedName>
    <definedName name="razdel_03" localSheetId="44">#REF!</definedName>
    <definedName name="razdel_03" localSheetId="49">#REF!</definedName>
    <definedName name="razdel_03" localSheetId="17">#REF!</definedName>
    <definedName name="razdel_03" localSheetId="23">#REF!</definedName>
    <definedName name="razdel_03" localSheetId="13">#REF!</definedName>
    <definedName name="razdel_03" localSheetId="47">#REF!</definedName>
    <definedName name="razdel_03" localSheetId="27">#REF!</definedName>
    <definedName name="razdel_03" localSheetId="30">#REF!</definedName>
    <definedName name="razdel_03" localSheetId="34">#REF!</definedName>
    <definedName name="razdel_03" localSheetId="41">#REF!</definedName>
    <definedName name="razdel_03">#REF!</definedName>
    <definedName name="razdel_04" localSheetId="29">#REF!</definedName>
    <definedName name="razdel_04" localSheetId="3">#REF!</definedName>
    <definedName name="razdel_04" localSheetId="46">#REF!</definedName>
    <definedName name="razdel_04" localSheetId="7">#REF!</definedName>
    <definedName name="razdel_04" localSheetId="10">#REF!</definedName>
    <definedName name="razdel_04" localSheetId="22">#REF!</definedName>
    <definedName name="razdel_04" localSheetId="8">#REF!</definedName>
    <definedName name="razdel_04" localSheetId="40">#REF!</definedName>
    <definedName name="razdel_04" localSheetId="50">#REF!</definedName>
    <definedName name="razdel_04" localSheetId="48">#REF!</definedName>
    <definedName name="razdel_04" localSheetId="4">#REF!</definedName>
    <definedName name="razdel_04" localSheetId="1">#REF!</definedName>
    <definedName name="razdel_04" localSheetId="31">#REF!</definedName>
    <definedName name="razdel_04" localSheetId="35">#REF!</definedName>
    <definedName name="razdel_04" localSheetId="12">#REF!</definedName>
    <definedName name="razdel_04" localSheetId="42">#REF!</definedName>
    <definedName name="razdel_04" localSheetId="43">#REF!</definedName>
    <definedName name="razdel_04" localSheetId="32">#REF!</definedName>
    <definedName name="razdel_04" localSheetId="45">#REF!</definedName>
    <definedName name="razdel_04" localSheetId="24">#REF!</definedName>
    <definedName name="razdel_04" localSheetId="18">#REF!</definedName>
    <definedName name="razdel_04" localSheetId="19">#REF!</definedName>
    <definedName name="razdel_04" localSheetId="2">#REF!</definedName>
    <definedName name="razdel_04" localSheetId="11">#REF!</definedName>
    <definedName name="razdel_04" localSheetId="20">#REF!</definedName>
    <definedName name="razdel_04" localSheetId="25">#REF!</definedName>
    <definedName name="razdel_04" localSheetId="36">#REF!</definedName>
    <definedName name="razdel_04" localSheetId="26">#REF!</definedName>
    <definedName name="razdel_04" localSheetId="33">#REF!</definedName>
    <definedName name="razdel_04" localSheetId="37">#REF!</definedName>
    <definedName name="razdel_04" localSheetId="21">#REF!</definedName>
    <definedName name="razdel_04" localSheetId="38">#REF!</definedName>
    <definedName name="razdel_04" localSheetId="14">#REF!</definedName>
    <definedName name="razdel_04" localSheetId="28">#REF!</definedName>
    <definedName name="razdel_04" localSheetId="5">#REF!</definedName>
    <definedName name="razdel_04" localSheetId="39">#REF!</definedName>
    <definedName name="razdel_04" localSheetId="15">#REF!</definedName>
    <definedName name="razdel_04" localSheetId="16">#REF!</definedName>
    <definedName name="razdel_04" localSheetId="6">#REF!</definedName>
    <definedName name="razdel_04" localSheetId="9">#REF!</definedName>
    <definedName name="razdel_04" localSheetId="44">#REF!</definedName>
    <definedName name="razdel_04" localSheetId="49">#REF!</definedName>
    <definedName name="razdel_04" localSheetId="17">#REF!</definedName>
    <definedName name="razdel_04" localSheetId="23">#REF!</definedName>
    <definedName name="razdel_04" localSheetId="13">#REF!</definedName>
    <definedName name="razdel_04" localSheetId="47">#REF!</definedName>
    <definedName name="razdel_04" localSheetId="27">#REF!</definedName>
    <definedName name="razdel_04" localSheetId="30">#REF!</definedName>
    <definedName name="razdel_04" localSheetId="34">#REF!</definedName>
    <definedName name="razdel_04" localSheetId="41">#REF!</definedName>
    <definedName name="razdel_04">#REF!</definedName>
    <definedName name="razdel_05" localSheetId="29">#REF!</definedName>
    <definedName name="razdel_05" localSheetId="3">#REF!</definedName>
    <definedName name="razdel_05" localSheetId="46">#REF!</definedName>
    <definedName name="razdel_05" localSheetId="7">#REF!</definedName>
    <definedName name="razdel_05" localSheetId="10">#REF!</definedName>
    <definedName name="razdel_05" localSheetId="22">#REF!</definedName>
    <definedName name="razdel_05" localSheetId="8">#REF!</definedName>
    <definedName name="razdel_05" localSheetId="40">#REF!</definedName>
    <definedName name="razdel_05" localSheetId="50">#REF!</definedName>
    <definedName name="razdel_05" localSheetId="48">#REF!</definedName>
    <definedName name="razdel_05" localSheetId="4">#REF!</definedName>
    <definedName name="razdel_05" localSheetId="1">#REF!</definedName>
    <definedName name="razdel_05" localSheetId="31">#REF!</definedName>
    <definedName name="razdel_05" localSheetId="35">#REF!</definedName>
    <definedName name="razdel_05" localSheetId="12">#REF!</definedName>
    <definedName name="razdel_05" localSheetId="42">#REF!</definedName>
    <definedName name="razdel_05" localSheetId="43">#REF!</definedName>
    <definedName name="razdel_05" localSheetId="32">#REF!</definedName>
    <definedName name="razdel_05" localSheetId="45">#REF!</definedName>
    <definedName name="razdel_05" localSheetId="24">#REF!</definedName>
    <definedName name="razdel_05" localSheetId="18">#REF!</definedName>
    <definedName name="razdel_05" localSheetId="19">#REF!</definedName>
    <definedName name="razdel_05" localSheetId="2">#REF!</definedName>
    <definedName name="razdel_05" localSheetId="11">#REF!</definedName>
    <definedName name="razdel_05" localSheetId="20">#REF!</definedName>
    <definedName name="razdel_05" localSheetId="25">#REF!</definedName>
    <definedName name="razdel_05" localSheetId="36">#REF!</definedName>
    <definedName name="razdel_05" localSheetId="26">#REF!</definedName>
    <definedName name="razdel_05" localSheetId="33">#REF!</definedName>
    <definedName name="razdel_05" localSheetId="37">#REF!</definedName>
    <definedName name="razdel_05" localSheetId="21">#REF!</definedName>
    <definedName name="razdel_05" localSheetId="38">#REF!</definedName>
    <definedName name="razdel_05" localSheetId="14">#REF!</definedName>
    <definedName name="razdel_05" localSheetId="28">#REF!</definedName>
    <definedName name="razdel_05" localSheetId="5">#REF!</definedName>
    <definedName name="razdel_05" localSheetId="39">#REF!</definedName>
    <definedName name="razdel_05" localSheetId="15">#REF!</definedName>
    <definedName name="razdel_05" localSheetId="16">#REF!</definedName>
    <definedName name="razdel_05" localSheetId="6">#REF!</definedName>
    <definedName name="razdel_05" localSheetId="9">#REF!</definedName>
    <definedName name="razdel_05" localSheetId="44">#REF!</definedName>
    <definedName name="razdel_05" localSheetId="49">#REF!</definedName>
    <definedName name="razdel_05" localSheetId="17">#REF!</definedName>
    <definedName name="razdel_05" localSheetId="23">#REF!</definedName>
    <definedName name="razdel_05" localSheetId="13">#REF!</definedName>
    <definedName name="razdel_05" localSheetId="47">#REF!</definedName>
    <definedName name="razdel_05" localSheetId="27">#REF!</definedName>
    <definedName name="razdel_05" localSheetId="30">#REF!</definedName>
    <definedName name="razdel_05" localSheetId="34">#REF!</definedName>
    <definedName name="razdel_05" localSheetId="41">#REF!</definedName>
    <definedName name="razdel_05">#REF!</definedName>
    <definedName name="razdel_06" localSheetId="29">#REF!</definedName>
    <definedName name="razdel_06" localSheetId="3">#REF!</definedName>
    <definedName name="razdel_06" localSheetId="46">#REF!</definedName>
    <definedName name="razdel_06" localSheetId="7">#REF!</definedName>
    <definedName name="razdel_06" localSheetId="10">#REF!</definedName>
    <definedName name="razdel_06" localSheetId="22">#REF!</definedName>
    <definedName name="razdel_06" localSheetId="8">#REF!</definedName>
    <definedName name="razdel_06" localSheetId="40">#REF!</definedName>
    <definedName name="razdel_06" localSheetId="50">#REF!</definedName>
    <definedName name="razdel_06" localSheetId="48">#REF!</definedName>
    <definedName name="razdel_06" localSheetId="4">#REF!</definedName>
    <definedName name="razdel_06" localSheetId="1">#REF!</definedName>
    <definedName name="razdel_06" localSheetId="31">#REF!</definedName>
    <definedName name="razdel_06" localSheetId="35">#REF!</definedName>
    <definedName name="razdel_06" localSheetId="12">#REF!</definedName>
    <definedName name="razdel_06" localSheetId="42">#REF!</definedName>
    <definedName name="razdel_06" localSheetId="43">#REF!</definedName>
    <definedName name="razdel_06" localSheetId="32">#REF!</definedName>
    <definedName name="razdel_06" localSheetId="45">#REF!</definedName>
    <definedName name="razdel_06" localSheetId="24">#REF!</definedName>
    <definedName name="razdel_06" localSheetId="18">#REF!</definedName>
    <definedName name="razdel_06" localSheetId="19">#REF!</definedName>
    <definedName name="razdel_06" localSheetId="2">#REF!</definedName>
    <definedName name="razdel_06" localSheetId="11">#REF!</definedName>
    <definedName name="razdel_06" localSheetId="20">#REF!</definedName>
    <definedName name="razdel_06" localSheetId="25">#REF!</definedName>
    <definedName name="razdel_06" localSheetId="36">#REF!</definedName>
    <definedName name="razdel_06" localSheetId="26">#REF!</definedName>
    <definedName name="razdel_06" localSheetId="33">#REF!</definedName>
    <definedName name="razdel_06" localSheetId="37">#REF!</definedName>
    <definedName name="razdel_06" localSheetId="21">#REF!</definedName>
    <definedName name="razdel_06" localSheetId="38">#REF!</definedName>
    <definedName name="razdel_06" localSheetId="14">#REF!</definedName>
    <definedName name="razdel_06" localSheetId="28">#REF!</definedName>
    <definedName name="razdel_06" localSheetId="5">#REF!</definedName>
    <definedName name="razdel_06" localSheetId="39">#REF!</definedName>
    <definedName name="razdel_06" localSheetId="15">#REF!</definedName>
    <definedName name="razdel_06" localSheetId="16">#REF!</definedName>
    <definedName name="razdel_06" localSheetId="6">#REF!</definedName>
    <definedName name="razdel_06" localSheetId="9">#REF!</definedName>
    <definedName name="razdel_06" localSheetId="44">#REF!</definedName>
    <definedName name="razdel_06" localSheetId="49">#REF!</definedName>
    <definedName name="razdel_06" localSheetId="17">#REF!</definedName>
    <definedName name="razdel_06" localSheetId="23">#REF!</definedName>
    <definedName name="razdel_06" localSheetId="13">#REF!</definedName>
    <definedName name="razdel_06" localSheetId="47">#REF!</definedName>
    <definedName name="razdel_06" localSheetId="27">#REF!</definedName>
    <definedName name="razdel_06" localSheetId="30">#REF!</definedName>
    <definedName name="razdel_06" localSheetId="34">#REF!</definedName>
    <definedName name="razdel_06" localSheetId="41">#REF!</definedName>
    <definedName name="razdel_06">#REF!</definedName>
    <definedName name="razdel_07" localSheetId="29">#REF!</definedName>
    <definedName name="razdel_07" localSheetId="3">#REF!</definedName>
    <definedName name="razdel_07" localSheetId="46">#REF!</definedName>
    <definedName name="razdel_07" localSheetId="7">#REF!</definedName>
    <definedName name="razdel_07" localSheetId="10">#REF!</definedName>
    <definedName name="razdel_07" localSheetId="22">#REF!</definedName>
    <definedName name="razdel_07" localSheetId="8">#REF!</definedName>
    <definedName name="razdel_07" localSheetId="40">#REF!</definedName>
    <definedName name="razdel_07" localSheetId="50">#REF!</definedName>
    <definedName name="razdel_07" localSheetId="48">#REF!</definedName>
    <definedName name="razdel_07" localSheetId="4">#REF!</definedName>
    <definedName name="razdel_07" localSheetId="1">#REF!</definedName>
    <definedName name="razdel_07" localSheetId="31">#REF!</definedName>
    <definedName name="razdel_07" localSheetId="35">#REF!</definedName>
    <definedName name="razdel_07" localSheetId="12">#REF!</definedName>
    <definedName name="razdel_07" localSheetId="42">#REF!</definedName>
    <definedName name="razdel_07" localSheetId="43">#REF!</definedName>
    <definedName name="razdel_07" localSheetId="32">#REF!</definedName>
    <definedName name="razdel_07" localSheetId="45">#REF!</definedName>
    <definedName name="razdel_07" localSheetId="24">#REF!</definedName>
    <definedName name="razdel_07" localSheetId="18">#REF!</definedName>
    <definedName name="razdel_07" localSheetId="19">#REF!</definedName>
    <definedName name="razdel_07" localSheetId="2">#REF!</definedName>
    <definedName name="razdel_07" localSheetId="11">#REF!</definedName>
    <definedName name="razdel_07" localSheetId="20">#REF!</definedName>
    <definedName name="razdel_07" localSheetId="25">#REF!</definedName>
    <definedName name="razdel_07" localSheetId="36">#REF!</definedName>
    <definedName name="razdel_07" localSheetId="26">#REF!</definedName>
    <definedName name="razdel_07" localSheetId="33">#REF!</definedName>
    <definedName name="razdel_07" localSheetId="37">#REF!</definedName>
    <definedName name="razdel_07" localSheetId="21">#REF!</definedName>
    <definedName name="razdel_07" localSheetId="38">#REF!</definedName>
    <definedName name="razdel_07" localSheetId="14">#REF!</definedName>
    <definedName name="razdel_07" localSheetId="28">#REF!</definedName>
    <definedName name="razdel_07" localSheetId="5">#REF!</definedName>
    <definedName name="razdel_07" localSheetId="39">#REF!</definedName>
    <definedName name="razdel_07" localSheetId="15">#REF!</definedName>
    <definedName name="razdel_07" localSheetId="16">#REF!</definedName>
    <definedName name="razdel_07" localSheetId="6">#REF!</definedName>
    <definedName name="razdel_07" localSheetId="9">#REF!</definedName>
    <definedName name="razdel_07" localSheetId="44">#REF!</definedName>
    <definedName name="razdel_07" localSheetId="49">#REF!</definedName>
    <definedName name="razdel_07" localSheetId="17">#REF!</definedName>
    <definedName name="razdel_07" localSheetId="23">#REF!</definedName>
    <definedName name="razdel_07" localSheetId="13">#REF!</definedName>
    <definedName name="razdel_07" localSheetId="47">#REF!</definedName>
    <definedName name="razdel_07" localSheetId="27">#REF!</definedName>
    <definedName name="razdel_07" localSheetId="30">#REF!</definedName>
    <definedName name="razdel_07" localSheetId="34">#REF!</definedName>
    <definedName name="razdel_07" localSheetId="41">#REF!</definedName>
    <definedName name="razdel_07">#REF!</definedName>
    <definedName name="razdel_08" localSheetId="29">#REF!</definedName>
    <definedName name="razdel_08" localSheetId="3">#REF!</definedName>
    <definedName name="razdel_08" localSheetId="46">#REF!</definedName>
    <definedName name="razdel_08" localSheetId="7">#REF!</definedName>
    <definedName name="razdel_08" localSheetId="10">#REF!</definedName>
    <definedName name="razdel_08" localSheetId="22">#REF!</definedName>
    <definedName name="razdel_08" localSheetId="8">#REF!</definedName>
    <definedName name="razdel_08" localSheetId="40">#REF!</definedName>
    <definedName name="razdel_08" localSheetId="50">#REF!</definedName>
    <definedName name="razdel_08" localSheetId="48">#REF!</definedName>
    <definedName name="razdel_08" localSheetId="4">#REF!</definedName>
    <definedName name="razdel_08" localSheetId="1">#REF!</definedName>
    <definedName name="razdel_08" localSheetId="31">#REF!</definedName>
    <definedName name="razdel_08" localSheetId="35">#REF!</definedName>
    <definedName name="razdel_08" localSheetId="12">#REF!</definedName>
    <definedName name="razdel_08" localSheetId="42">#REF!</definedName>
    <definedName name="razdel_08" localSheetId="43">#REF!</definedName>
    <definedName name="razdel_08" localSheetId="32">#REF!</definedName>
    <definedName name="razdel_08" localSheetId="45">#REF!</definedName>
    <definedName name="razdel_08" localSheetId="24">#REF!</definedName>
    <definedName name="razdel_08" localSheetId="18">#REF!</definedName>
    <definedName name="razdel_08" localSheetId="19">#REF!</definedName>
    <definedName name="razdel_08" localSheetId="2">#REF!</definedName>
    <definedName name="razdel_08" localSheetId="11">#REF!</definedName>
    <definedName name="razdel_08" localSheetId="20">#REF!</definedName>
    <definedName name="razdel_08" localSheetId="25">#REF!</definedName>
    <definedName name="razdel_08" localSheetId="36">#REF!</definedName>
    <definedName name="razdel_08" localSheetId="26">#REF!</definedName>
    <definedName name="razdel_08" localSheetId="33">#REF!</definedName>
    <definedName name="razdel_08" localSheetId="37">#REF!</definedName>
    <definedName name="razdel_08" localSheetId="21">#REF!</definedName>
    <definedName name="razdel_08" localSheetId="38">#REF!</definedName>
    <definedName name="razdel_08" localSheetId="14">#REF!</definedName>
    <definedName name="razdel_08" localSheetId="28">#REF!</definedName>
    <definedName name="razdel_08" localSheetId="5">#REF!</definedName>
    <definedName name="razdel_08" localSheetId="39">#REF!</definedName>
    <definedName name="razdel_08" localSheetId="15">#REF!</definedName>
    <definedName name="razdel_08" localSheetId="16">#REF!</definedName>
    <definedName name="razdel_08" localSheetId="6">#REF!</definedName>
    <definedName name="razdel_08" localSheetId="9">#REF!</definedName>
    <definedName name="razdel_08" localSheetId="44">#REF!</definedName>
    <definedName name="razdel_08" localSheetId="49">#REF!</definedName>
    <definedName name="razdel_08" localSheetId="17">#REF!</definedName>
    <definedName name="razdel_08" localSheetId="23">#REF!</definedName>
    <definedName name="razdel_08" localSheetId="13">#REF!</definedName>
    <definedName name="razdel_08" localSheetId="47">#REF!</definedName>
    <definedName name="razdel_08" localSheetId="27">#REF!</definedName>
    <definedName name="razdel_08" localSheetId="30">#REF!</definedName>
    <definedName name="razdel_08" localSheetId="34">#REF!</definedName>
    <definedName name="razdel_08" localSheetId="41">#REF!</definedName>
    <definedName name="razdel_08">#REF!</definedName>
    <definedName name="razdel_09" localSheetId="29">'г.о. Жигулевск'!$P$20:$P$50</definedName>
    <definedName name="razdel_09" localSheetId="3">'г.о. Кинель'!$P$20:$P$50</definedName>
    <definedName name="razdel_09" localSheetId="46">'г.о. Новокуйбышевск'!$P$20:$P$50</definedName>
    <definedName name="razdel_09" localSheetId="7">'г.о. Октябрьск'!$P$20:$P$50</definedName>
    <definedName name="razdel_09" localSheetId="10">'г.о. Отрадный'!$P$20:$P$50</definedName>
    <definedName name="razdel_09" localSheetId="22">'г.о. Похвистнево'!$P$20:$P$50</definedName>
    <definedName name="razdel_09" localSheetId="8">'г.о. Сызрань'!$P$20:$P$50</definedName>
    <definedName name="razdel_09" localSheetId="40">'г.о. Чапаевск'!$P$20:$P$50</definedName>
    <definedName name="razdel_09" localSheetId="50">'Деп. Самара'!$P$20:$P$50</definedName>
    <definedName name="razdel_09" localSheetId="48">'Деп. Тольятти'!$P$20:$P$50</definedName>
    <definedName name="razdel_09" localSheetId="4">ЗУ!$P$20:$P$50</definedName>
    <definedName name="razdel_09" localSheetId="1">КУ!$P$20:$P$50</definedName>
    <definedName name="razdel_09" localSheetId="31">'м.р. Алексеевский'!$P$20:$P$50</definedName>
    <definedName name="razdel_09" localSheetId="35">'м.р. Безенчукский'!$P$20:$P$50</definedName>
    <definedName name="razdel_09" localSheetId="12">'м.р. Богатовский'!$P$20:$P$50</definedName>
    <definedName name="razdel_09" localSheetId="42">'м.р. Большеглушицкий'!$P$20:$P$50</definedName>
    <definedName name="razdel_09" localSheetId="43">'м.р. Большечерниговский'!$P$20:$P$50</definedName>
    <definedName name="razdel_09" localSheetId="32">'м.р. Борский'!$P$20:$P$50</definedName>
    <definedName name="razdel_09" localSheetId="45">'м.р. Волжский'!$P$20:$P$50</definedName>
    <definedName name="razdel_09" localSheetId="24">'м.р. Елховский'!$P$20:$P$50</definedName>
    <definedName name="razdel_09" localSheetId="18">'м.р. Исаклинский'!$P$20:$P$50</definedName>
    <definedName name="razdel_09" localSheetId="19">'м.р. Камышлинский'!$P$20:$P$50</definedName>
    <definedName name="razdel_09" localSheetId="2">'м.р. Кинельский'!$P$20:$P$50</definedName>
    <definedName name="razdel_09" localSheetId="11">'м.р. Кинель-Черкасский'!$P$20:$P$50</definedName>
    <definedName name="razdel_09" localSheetId="20">'м.р. Клявлинский'!$P$20:$P$50</definedName>
    <definedName name="razdel_09" localSheetId="25">'м.р. Кошкинский'!$P$20:$P$50</definedName>
    <definedName name="razdel_09" localSheetId="36">'м.р. Красноармейский'!$P$20:$P$50</definedName>
    <definedName name="razdel_09" localSheetId="26">'м.р. Красноярский'!$P$20:$P$50</definedName>
    <definedName name="razdel_09" localSheetId="33">'м.р. Нефтегорский'!$P$20:$P$50</definedName>
    <definedName name="razdel_09" localSheetId="37">'м.р. Пестравский'!$P$20:$P$50</definedName>
    <definedName name="razdel_09" localSheetId="21">'м.р. Похвистневский'!$P$20:$P$50</definedName>
    <definedName name="razdel_09" localSheetId="38">'м.р. Приволжский'!$P$20:$P$50</definedName>
    <definedName name="razdel_09" localSheetId="14">'м.р. Сергиевский'!$P$20:$P$50</definedName>
    <definedName name="razdel_09" localSheetId="28">'м.р. Ставропольский'!$P$20:$P$50</definedName>
    <definedName name="razdel_09" localSheetId="5">'м.р. Сызранский'!$P$20:$P$50</definedName>
    <definedName name="razdel_09" localSheetId="39">'м.р. Хворостянский'!$P$20:$P$50</definedName>
    <definedName name="razdel_09" localSheetId="15">'м.р. Челно-Вершинский'!$P$20:$P$50</definedName>
    <definedName name="razdel_09" localSheetId="16">'м.р. Шенталинский'!$P$20:$P$50</definedName>
    <definedName name="razdel_09" localSheetId="6">'м.р. Шигонский'!$P$20:$P$50</definedName>
    <definedName name="razdel_09" localSheetId="9">ОУ!$P$20:$P$50</definedName>
    <definedName name="razdel_09" localSheetId="44">ПУ!$P$20:$P$50</definedName>
    <definedName name="razdel_09" localSheetId="0">'Раздел 2.3'!$P$20:$P$50</definedName>
    <definedName name="razdel_09" localSheetId="49">Самара!$P$20:$P$50</definedName>
    <definedName name="razdel_09" localSheetId="17">СВУ!$P$20:$P$50</definedName>
    <definedName name="razdel_09" localSheetId="23">СЗУ!$P$20:$P$50</definedName>
    <definedName name="razdel_09" localSheetId="13">СУ!$P$20:$P$50</definedName>
    <definedName name="razdel_09" localSheetId="47">Тольятти!$P$20:$P$50</definedName>
    <definedName name="razdel_09" localSheetId="27">ЦУ!$P$20:$P$50</definedName>
    <definedName name="razdel_09" localSheetId="30">ЮВУ!$P$20:$P$50</definedName>
    <definedName name="razdel_09" localSheetId="34">ЮЗУ!$P$20:$P$50</definedName>
    <definedName name="razdel_09" localSheetId="41">ЮУ!$P$20:$P$50</definedName>
    <definedName name="razdel_09">#REF!</definedName>
    <definedName name="razdel_10" localSheetId="29">#REF!</definedName>
    <definedName name="razdel_10" localSheetId="3">#REF!</definedName>
    <definedName name="razdel_10" localSheetId="46">#REF!</definedName>
    <definedName name="razdel_10" localSheetId="7">#REF!</definedName>
    <definedName name="razdel_10" localSheetId="10">#REF!</definedName>
    <definedName name="razdel_10" localSheetId="22">#REF!</definedName>
    <definedName name="razdel_10" localSheetId="8">#REF!</definedName>
    <definedName name="razdel_10" localSheetId="40">#REF!</definedName>
    <definedName name="razdel_10" localSheetId="50">#REF!</definedName>
    <definedName name="razdel_10" localSheetId="48">#REF!</definedName>
    <definedName name="razdel_10" localSheetId="4">#REF!</definedName>
    <definedName name="razdel_10" localSheetId="1">#REF!</definedName>
    <definedName name="razdel_10" localSheetId="31">#REF!</definedName>
    <definedName name="razdel_10" localSheetId="35">#REF!</definedName>
    <definedName name="razdel_10" localSheetId="12">#REF!</definedName>
    <definedName name="razdel_10" localSheetId="42">#REF!</definedName>
    <definedName name="razdel_10" localSheetId="43">#REF!</definedName>
    <definedName name="razdel_10" localSheetId="32">#REF!</definedName>
    <definedName name="razdel_10" localSheetId="45">#REF!</definedName>
    <definedName name="razdel_10" localSheetId="24">#REF!</definedName>
    <definedName name="razdel_10" localSheetId="18">#REF!</definedName>
    <definedName name="razdel_10" localSheetId="19">#REF!</definedName>
    <definedName name="razdel_10" localSheetId="2">#REF!</definedName>
    <definedName name="razdel_10" localSheetId="11">#REF!</definedName>
    <definedName name="razdel_10" localSheetId="20">#REF!</definedName>
    <definedName name="razdel_10" localSheetId="25">#REF!</definedName>
    <definedName name="razdel_10" localSheetId="36">#REF!</definedName>
    <definedName name="razdel_10" localSheetId="26">#REF!</definedName>
    <definedName name="razdel_10" localSheetId="33">#REF!</definedName>
    <definedName name="razdel_10" localSheetId="37">#REF!</definedName>
    <definedName name="razdel_10" localSheetId="21">#REF!</definedName>
    <definedName name="razdel_10" localSheetId="38">#REF!</definedName>
    <definedName name="razdel_10" localSheetId="14">#REF!</definedName>
    <definedName name="razdel_10" localSheetId="28">#REF!</definedName>
    <definedName name="razdel_10" localSheetId="5">#REF!</definedName>
    <definedName name="razdel_10" localSheetId="39">#REF!</definedName>
    <definedName name="razdel_10" localSheetId="15">#REF!</definedName>
    <definedName name="razdel_10" localSheetId="16">#REF!</definedName>
    <definedName name="razdel_10" localSheetId="6">#REF!</definedName>
    <definedName name="razdel_10" localSheetId="9">#REF!</definedName>
    <definedName name="razdel_10" localSheetId="44">#REF!</definedName>
    <definedName name="razdel_10" localSheetId="49">#REF!</definedName>
    <definedName name="razdel_10" localSheetId="17">#REF!</definedName>
    <definedName name="razdel_10" localSheetId="23">#REF!</definedName>
    <definedName name="razdel_10" localSheetId="13">#REF!</definedName>
    <definedName name="razdel_10" localSheetId="47">#REF!</definedName>
    <definedName name="razdel_10" localSheetId="27">#REF!</definedName>
    <definedName name="razdel_10" localSheetId="30">#REF!</definedName>
    <definedName name="razdel_10" localSheetId="34">#REF!</definedName>
    <definedName name="razdel_10" localSheetId="41">#REF!</definedName>
    <definedName name="razdel_10">#REF!</definedName>
    <definedName name="razdel_11" localSheetId="29">#REF!</definedName>
    <definedName name="razdel_11" localSheetId="3">#REF!</definedName>
    <definedName name="razdel_11" localSheetId="46">#REF!</definedName>
    <definedName name="razdel_11" localSheetId="7">#REF!</definedName>
    <definedName name="razdel_11" localSheetId="10">#REF!</definedName>
    <definedName name="razdel_11" localSheetId="22">#REF!</definedName>
    <definedName name="razdel_11" localSheetId="8">#REF!</definedName>
    <definedName name="razdel_11" localSheetId="40">#REF!</definedName>
    <definedName name="razdel_11" localSheetId="50">#REF!</definedName>
    <definedName name="razdel_11" localSheetId="48">#REF!</definedName>
    <definedName name="razdel_11" localSheetId="4">#REF!</definedName>
    <definedName name="razdel_11" localSheetId="1">#REF!</definedName>
    <definedName name="razdel_11" localSheetId="31">#REF!</definedName>
    <definedName name="razdel_11" localSheetId="35">#REF!</definedName>
    <definedName name="razdel_11" localSheetId="12">#REF!</definedName>
    <definedName name="razdel_11" localSheetId="42">#REF!</definedName>
    <definedName name="razdel_11" localSheetId="43">#REF!</definedName>
    <definedName name="razdel_11" localSheetId="32">#REF!</definedName>
    <definedName name="razdel_11" localSheetId="45">#REF!</definedName>
    <definedName name="razdel_11" localSheetId="24">#REF!</definedName>
    <definedName name="razdel_11" localSheetId="18">#REF!</definedName>
    <definedName name="razdel_11" localSheetId="19">#REF!</definedName>
    <definedName name="razdel_11" localSheetId="2">#REF!</definedName>
    <definedName name="razdel_11" localSheetId="11">#REF!</definedName>
    <definedName name="razdel_11" localSheetId="20">#REF!</definedName>
    <definedName name="razdel_11" localSheetId="25">#REF!</definedName>
    <definedName name="razdel_11" localSheetId="36">#REF!</definedName>
    <definedName name="razdel_11" localSheetId="26">#REF!</definedName>
    <definedName name="razdel_11" localSheetId="33">#REF!</definedName>
    <definedName name="razdel_11" localSheetId="37">#REF!</definedName>
    <definedName name="razdel_11" localSheetId="21">#REF!</definedName>
    <definedName name="razdel_11" localSheetId="38">#REF!</definedName>
    <definedName name="razdel_11" localSheetId="14">#REF!</definedName>
    <definedName name="razdel_11" localSheetId="28">#REF!</definedName>
    <definedName name="razdel_11" localSheetId="5">#REF!</definedName>
    <definedName name="razdel_11" localSheetId="39">#REF!</definedName>
    <definedName name="razdel_11" localSheetId="15">#REF!</definedName>
    <definedName name="razdel_11" localSheetId="16">#REF!</definedName>
    <definedName name="razdel_11" localSheetId="6">#REF!</definedName>
    <definedName name="razdel_11" localSheetId="9">#REF!</definedName>
    <definedName name="razdel_11" localSheetId="44">#REF!</definedName>
    <definedName name="razdel_11" localSheetId="49">#REF!</definedName>
    <definedName name="razdel_11" localSheetId="17">#REF!</definedName>
    <definedName name="razdel_11" localSheetId="23">#REF!</definedName>
    <definedName name="razdel_11" localSheetId="13">#REF!</definedName>
    <definedName name="razdel_11" localSheetId="47">#REF!</definedName>
    <definedName name="razdel_11" localSheetId="27">#REF!</definedName>
    <definedName name="razdel_11" localSheetId="30">#REF!</definedName>
    <definedName name="razdel_11" localSheetId="34">#REF!</definedName>
    <definedName name="razdel_11" localSheetId="41">#REF!</definedName>
    <definedName name="razdel_11">#REF!</definedName>
    <definedName name="razdel_12" localSheetId="29">#REF!</definedName>
    <definedName name="razdel_12" localSheetId="3">#REF!</definedName>
    <definedName name="razdel_12" localSheetId="46">#REF!</definedName>
    <definedName name="razdel_12" localSheetId="7">#REF!</definedName>
    <definedName name="razdel_12" localSheetId="10">#REF!</definedName>
    <definedName name="razdel_12" localSheetId="22">#REF!</definedName>
    <definedName name="razdel_12" localSheetId="8">#REF!</definedName>
    <definedName name="razdel_12" localSheetId="40">#REF!</definedName>
    <definedName name="razdel_12" localSheetId="50">#REF!</definedName>
    <definedName name="razdel_12" localSheetId="48">#REF!</definedName>
    <definedName name="razdel_12" localSheetId="4">#REF!</definedName>
    <definedName name="razdel_12" localSheetId="1">#REF!</definedName>
    <definedName name="razdel_12" localSheetId="31">#REF!</definedName>
    <definedName name="razdel_12" localSheetId="35">#REF!</definedName>
    <definedName name="razdel_12" localSheetId="12">#REF!</definedName>
    <definedName name="razdel_12" localSheetId="42">#REF!</definedName>
    <definedName name="razdel_12" localSheetId="43">#REF!</definedName>
    <definedName name="razdel_12" localSheetId="32">#REF!</definedName>
    <definedName name="razdel_12" localSheetId="45">#REF!</definedName>
    <definedName name="razdel_12" localSheetId="24">#REF!</definedName>
    <definedName name="razdel_12" localSheetId="18">#REF!</definedName>
    <definedName name="razdel_12" localSheetId="19">#REF!</definedName>
    <definedName name="razdel_12" localSheetId="2">#REF!</definedName>
    <definedName name="razdel_12" localSheetId="11">#REF!</definedName>
    <definedName name="razdel_12" localSheetId="20">#REF!</definedName>
    <definedName name="razdel_12" localSheetId="25">#REF!</definedName>
    <definedName name="razdel_12" localSheetId="36">#REF!</definedName>
    <definedName name="razdel_12" localSheetId="26">#REF!</definedName>
    <definedName name="razdel_12" localSheetId="33">#REF!</definedName>
    <definedName name="razdel_12" localSheetId="37">#REF!</definedName>
    <definedName name="razdel_12" localSheetId="21">#REF!</definedName>
    <definedName name="razdel_12" localSheetId="38">#REF!</definedName>
    <definedName name="razdel_12" localSheetId="14">#REF!</definedName>
    <definedName name="razdel_12" localSheetId="28">#REF!</definedName>
    <definedName name="razdel_12" localSheetId="5">#REF!</definedName>
    <definedName name="razdel_12" localSheetId="39">#REF!</definedName>
    <definedName name="razdel_12" localSheetId="15">#REF!</definedName>
    <definedName name="razdel_12" localSheetId="16">#REF!</definedName>
    <definedName name="razdel_12" localSheetId="6">#REF!</definedName>
    <definedName name="razdel_12" localSheetId="9">#REF!</definedName>
    <definedName name="razdel_12" localSheetId="44">#REF!</definedName>
    <definedName name="razdel_12" localSheetId="49">#REF!</definedName>
    <definedName name="razdel_12" localSheetId="17">#REF!</definedName>
    <definedName name="razdel_12" localSheetId="23">#REF!</definedName>
    <definedName name="razdel_12" localSheetId="13">#REF!</definedName>
    <definedName name="razdel_12" localSheetId="47">#REF!</definedName>
    <definedName name="razdel_12" localSheetId="27">#REF!</definedName>
    <definedName name="razdel_12" localSheetId="30">#REF!</definedName>
    <definedName name="razdel_12" localSheetId="34">#REF!</definedName>
    <definedName name="razdel_12" localSheetId="41">#REF!</definedName>
    <definedName name="razdel_12">#REF!</definedName>
    <definedName name="razdel_13" localSheetId="29">#REF!</definedName>
    <definedName name="razdel_13" localSheetId="3">#REF!</definedName>
    <definedName name="razdel_13" localSheetId="46">#REF!</definedName>
    <definedName name="razdel_13" localSheetId="7">#REF!</definedName>
    <definedName name="razdel_13" localSheetId="10">#REF!</definedName>
    <definedName name="razdel_13" localSheetId="22">#REF!</definedName>
    <definedName name="razdel_13" localSheetId="8">#REF!</definedName>
    <definedName name="razdel_13" localSheetId="40">#REF!</definedName>
    <definedName name="razdel_13" localSheetId="50">#REF!</definedName>
    <definedName name="razdel_13" localSheetId="48">#REF!</definedName>
    <definedName name="razdel_13" localSheetId="4">#REF!</definedName>
    <definedName name="razdel_13" localSheetId="1">#REF!</definedName>
    <definedName name="razdel_13" localSheetId="31">#REF!</definedName>
    <definedName name="razdel_13" localSheetId="35">#REF!</definedName>
    <definedName name="razdel_13" localSheetId="12">#REF!</definedName>
    <definedName name="razdel_13" localSheetId="42">#REF!</definedName>
    <definedName name="razdel_13" localSheetId="43">#REF!</definedName>
    <definedName name="razdel_13" localSheetId="32">#REF!</definedName>
    <definedName name="razdel_13" localSheetId="45">#REF!</definedName>
    <definedName name="razdel_13" localSheetId="24">#REF!</definedName>
    <definedName name="razdel_13" localSheetId="18">#REF!</definedName>
    <definedName name="razdel_13" localSheetId="19">#REF!</definedName>
    <definedName name="razdel_13" localSheetId="2">#REF!</definedName>
    <definedName name="razdel_13" localSheetId="11">#REF!</definedName>
    <definedName name="razdel_13" localSheetId="20">#REF!</definedName>
    <definedName name="razdel_13" localSheetId="25">#REF!</definedName>
    <definedName name="razdel_13" localSheetId="36">#REF!</definedName>
    <definedName name="razdel_13" localSheetId="26">#REF!</definedName>
    <definedName name="razdel_13" localSheetId="33">#REF!</definedName>
    <definedName name="razdel_13" localSheetId="37">#REF!</definedName>
    <definedName name="razdel_13" localSheetId="21">#REF!</definedName>
    <definedName name="razdel_13" localSheetId="38">#REF!</definedName>
    <definedName name="razdel_13" localSheetId="14">#REF!</definedName>
    <definedName name="razdel_13" localSheetId="28">#REF!</definedName>
    <definedName name="razdel_13" localSheetId="5">#REF!</definedName>
    <definedName name="razdel_13" localSheetId="39">#REF!</definedName>
    <definedName name="razdel_13" localSheetId="15">#REF!</definedName>
    <definedName name="razdel_13" localSheetId="16">#REF!</definedName>
    <definedName name="razdel_13" localSheetId="6">#REF!</definedName>
    <definedName name="razdel_13" localSheetId="9">#REF!</definedName>
    <definedName name="razdel_13" localSheetId="44">#REF!</definedName>
    <definedName name="razdel_13" localSheetId="49">#REF!</definedName>
    <definedName name="razdel_13" localSheetId="17">#REF!</definedName>
    <definedName name="razdel_13" localSheetId="23">#REF!</definedName>
    <definedName name="razdel_13" localSheetId="13">#REF!</definedName>
    <definedName name="razdel_13" localSheetId="47">#REF!</definedName>
    <definedName name="razdel_13" localSheetId="27">#REF!</definedName>
    <definedName name="razdel_13" localSheetId="30">#REF!</definedName>
    <definedName name="razdel_13" localSheetId="34">#REF!</definedName>
    <definedName name="razdel_13" localSheetId="41">#REF!</definedName>
    <definedName name="razdel_13">#REF!</definedName>
    <definedName name="razdel_14" localSheetId="29">#REF!</definedName>
    <definedName name="razdel_14" localSheetId="3">#REF!</definedName>
    <definedName name="razdel_14" localSheetId="46">#REF!</definedName>
    <definedName name="razdel_14" localSheetId="7">#REF!</definedName>
    <definedName name="razdel_14" localSheetId="10">#REF!</definedName>
    <definedName name="razdel_14" localSheetId="22">#REF!</definedName>
    <definedName name="razdel_14" localSheetId="8">#REF!</definedName>
    <definedName name="razdel_14" localSheetId="40">#REF!</definedName>
    <definedName name="razdel_14" localSheetId="50">#REF!</definedName>
    <definedName name="razdel_14" localSheetId="48">#REF!</definedName>
    <definedName name="razdel_14" localSheetId="4">#REF!</definedName>
    <definedName name="razdel_14" localSheetId="1">#REF!</definedName>
    <definedName name="razdel_14" localSheetId="31">#REF!</definedName>
    <definedName name="razdel_14" localSheetId="35">#REF!</definedName>
    <definedName name="razdel_14" localSheetId="12">#REF!</definedName>
    <definedName name="razdel_14" localSheetId="42">#REF!</definedName>
    <definedName name="razdel_14" localSheetId="43">#REF!</definedName>
    <definedName name="razdel_14" localSheetId="32">#REF!</definedName>
    <definedName name="razdel_14" localSheetId="45">#REF!</definedName>
    <definedName name="razdel_14" localSheetId="24">#REF!</definedName>
    <definedName name="razdel_14" localSheetId="18">#REF!</definedName>
    <definedName name="razdel_14" localSheetId="19">#REF!</definedName>
    <definedName name="razdel_14" localSheetId="2">#REF!</definedName>
    <definedName name="razdel_14" localSheetId="11">#REF!</definedName>
    <definedName name="razdel_14" localSheetId="20">#REF!</definedName>
    <definedName name="razdel_14" localSheetId="25">#REF!</definedName>
    <definedName name="razdel_14" localSheetId="36">#REF!</definedName>
    <definedName name="razdel_14" localSheetId="26">#REF!</definedName>
    <definedName name="razdel_14" localSheetId="33">#REF!</definedName>
    <definedName name="razdel_14" localSheetId="37">#REF!</definedName>
    <definedName name="razdel_14" localSheetId="21">#REF!</definedName>
    <definedName name="razdel_14" localSheetId="38">#REF!</definedName>
    <definedName name="razdel_14" localSheetId="14">#REF!</definedName>
    <definedName name="razdel_14" localSheetId="28">#REF!</definedName>
    <definedName name="razdel_14" localSheetId="5">#REF!</definedName>
    <definedName name="razdel_14" localSheetId="39">#REF!</definedName>
    <definedName name="razdel_14" localSheetId="15">#REF!</definedName>
    <definedName name="razdel_14" localSheetId="16">#REF!</definedName>
    <definedName name="razdel_14" localSheetId="6">#REF!</definedName>
    <definedName name="razdel_14" localSheetId="9">#REF!</definedName>
    <definedName name="razdel_14" localSheetId="44">#REF!</definedName>
    <definedName name="razdel_14" localSheetId="49">#REF!</definedName>
    <definedName name="razdel_14" localSheetId="17">#REF!</definedName>
    <definedName name="razdel_14" localSheetId="23">#REF!</definedName>
    <definedName name="razdel_14" localSheetId="13">#REF!</definedName>
    <definedName name="razdel_14" localSheetId="47">#REF!</definedName>
    <definedName name="razdel_14" localSheetId="27">#REF!</definedName>
    <definedName name="razdel_14" localSheetId="30">#REF!</definedName>
    <definedName name="razdel_14" localSheetId="34">#REF!</definedName>
    <definedName name="razdel_14" localSheetId="41">#REF!</definedName>
    <definedName name="razdel_14">#REF!</definedName>
    <definedName name="razdel_15" localSheetId="29">#REF!</definedName>
    <definedName name="razdel_15" localSheetId="3">#REF!</definedName>
    <definedName name="razdel_15" localSheetId="46">#REF!</definedName>
    <definedName name="razdel_15" localSheetId="7">#REF!</definedName>
    <definedName name="razdel_15" localSheetId="10">#REF!</definedName>
    <definedName name="razdel_15" localSheetId="22">#REF!</definedName>
    <definedName name="razdel_15" localSheetId="8">#REF!</definedName>
    <definedName name="razdel_15" localSheetId="40">#REF!</definedName>
    <definedName name="razdel_15" localSheetId="50">#REF!</definedName>
    <definedName name="razdel_15" localSheetId="48">#REF!</definedName>
    <definedName name="razdel_15" localSheetId="4">#REF!</definedName>
    <definedName name="razdel_15" localSheetId="1">#REF!</definedName>
    <definedName name="razdel_15" localSheetId="31">#REF!</definedName>
    <definedName name="razdel_15" localSheetId="35">#REF!</definedName>
    <definedName name="razdel_15" localSheetId="12">#REF!</definedName>
    <definedName name="razdel_15" localSheetId="42">#REF!</definedName>
    <definedName name="razdel_15" localSheetId="43">#REF!</definedName>
    <definedName name="razdel_15" localSheetId="32">#REF!</definedName>
    <definedName name="razdel_15" localSheetId="45">#REF!</definedName>
    <definedName name="razdel_15" localSheetId="24">#REF!</definedName>
    <definedName name="razdel_15" localSheetId="18">#REF!</definedName>
    <definedName name="razdel_15" localSheetId="19">#REF!</definedName>
    <definedName name="razdel_15" localSheetId="2">#REF!</definedName>
    <definedName name="razdel_15" localSheetId="11">#REF!</definedName>
    <definedName name="razdel_15" localSheetId="20">#REF!</definedName>
    <definedName name="razdel_15" localSheetId="25">#REF!</definedName>
    <definedName name="razdel_15" localSheetId="36">#REF!</definedName>
    <definedName name="razdel_15" localSheetId="26">#REF!</definedName>
    <definedName name="razdel_15" localSheetId="33">#REF!</definedName>
    <definedName name="razdel_15" localSheetId="37">#REF!</definedName>
    <definedName name="razdel_15" localSheetId="21">#REF!</definedName>
    <definedName name="razdel_15" localSheetId="38">#REF!</definedName>
    <definedName name="razdel_15" localSheetId="14">#REF!</definedName>
    <definedName name="razdel_15" localSheetId="28">#REF!</definedName>
    <definedName name="razdel_15" localSheetId="5">#REF!</definedName>
    <definedName name="razdel_15" localSheetId="39">#REF!</definedName>
    <definedName name="razdel_15" localSheetId="15">#REF!</definedName>
    <definedName name="razdel_15" localSheetId="16">#REF!</definedName>
    <definedName name="razdel_15" localSheetId="6">#REF!</definedName>
    <definedName name="razdel_15" localSheetId="9">#REF!</definedName>
    <definedName name="razdel_15" localSheetId="44">#REF!</definedName>
    <definedName name="razdel_15" localSheetId="49">#REF!</definedName>
    <definedName name="razdel_15" localSheetId="17">#REF!</definedName>
    <definedName name="razdel_15" localSheetId="23">#REF!</definedName>
    <definedName name="razdel_15" localSheetId="13">#REF!</definedName>
    <definedName name="razdel_15" localSheetId="47">#REF!</definedName>
    <definedName name="razdel_15" localSheetId="27">#REF!</definedName>
    <definedName name="razdel_15" localSheetId="30">#REF!</definedName>
    <definedName name="razdel_15" localSheetId="34">#REF!</definedName>
    <definedName name="razdel_15" localSheetId="41">#REF!</definedName>
    <definedName name="razdel_15">#REF!</definedName>
    <definedName name="razdel_16" localSheetId="29">#REF!</definedName>
    <definedName name="razdel_16" localSheetId="3">#REF!</definedName>
    <definedName name="razdel_16" localSheetId="46">#REF!</definedName>
    <definedName name="razdel_16" localSheetId="7">#REF!</definedName>
    <definedName name="razdel_16" localSheetId="10">#REF!</definedName>
    <definedName name="razdel_16" localSheetId="22">#REF!</definedName>
    <definedName name="razdel_16" localSheetId="8">#REF!</definedName>
    <definedName name="razdel_16" localSheetId="40">#REF!</definedName>
    <definedName name="razdel_16" localSheetId="50">#REF!</definedName>
    <definedName name="razdel_16" localSheetId="48">#REF!</definedName>
    <definedName name="razdel_16" localSheetId="4">#REF!</definedName>
    <definedName name="razdel_16" localSheetId="1">#REF!</definedName>
    <definedName name="razdel_16" localSheetId="31">#REF!</definedName>
    <definedName name="razdel_16" localSheetId="35">#REF!</definedName>
    <definedName name="razdel_16" localSheetId="12">#REF!</definedName>
    <definedName name="razdel_16" localSheetId="42">#REF!</definedName>
    <definedName name="razdel_16" localSheetId="43">#REF!</definedName>
    <definedName name="razdel_16" localSheetId="32">#REF!</definedName>
    <definedName name="razdel_16" localSheetId="45">#REF!</definedName>
    <definedName name="razdel_16" localSheetId="24">#REF!</definedName>
    <definedName name="razdel_16" localSheetId="18">#REF!</definedName>
    <definedName name="razdel_16" localSheetId="19">#REF!</definedName>
    <definedName name="razdel_16" localSheetId="2">#REF!</definedName>
    <definedName name="razdel_16" localSheetId="11">#REF!</definedName>
    <definedName name="razdel_16" localSheetId="20">#REF!</definedName>
    <definedName name="razdel_16" localSheetId="25">#REF!</definedName>
    <definedName name="razdel_16" localSheetId="36">#REF!</definedName>
    <definedName name="razdel_16" localSheetId="26">#REF!</definedName>
    <definedName name="razdel_16" localSheetId="33">#REF!</definedName>
    <definedName name="razdel_16" localSheetId="37">#REF!</definedName>
    <definedName name="razdel_16" localSheetId="21">#REF!</definedName>
    <definedName name="razdel_16" localSheetId="38">#REF!</definedName>
    <definedName name="razdel_16" localSheetId="14">#REF!</definedName>
    <definedName name="razdel_16" localSheetId="28">#REF!</definedName>
    <definedName name="razdel_16" localSheetId="5">#REF!</definedName>
    <definedName name="razdel_16" localSheetId="39">#REF!</definedName>
    <definedName name="razdel_16" localSheetId="15">#REF!</definedName>
    <definedName name="razdel_16" localSheetId="16">#REF!</definedName>
    <definedName name="razdel_16" localSheetId="6">#REF!</definedName>
    <definedName name="razdel_16" localSheetId="9">#REF!</definedName>
    <definedName name="razdel_16" localSheetId="44">#REF!</definedName>
    <definedName name="razdel_16" localSheetId="49">#REF!</definedName>
    <definedName name="razdel_16" localSheetId="17">#REF!</definedName>
    <definedName name="razdel_16" localSheetId="23">#REF!</definedName>
    <definedName name="razdel_16" localSheetId="13">#REF!</definedName>
    <definedName name="razdel_16" localSheetId="47">#REF!</definedName>
    <definedName name="razdel_16" localSheetId="27">#REF!</definedName>
    <definedName name="razdel_16" localSheetId="30">#REF!</definedName>
    <definedName name="razdel_16" localSheetId="34">#REF!</definedName>
    <definedName name="razdel_16" localSheetId="41">#REF!</definedName>
    <definedName name="razdel_16">#REF!</definedName>
    <definedName name="razdel_17" localSheetId="29">#REF!</definedName>
    <definedName name="razdel_17" localSheetId="3">#REF!</definedName>
    <definedName name="razdel_17" localSheetId="46">#REF!</definedName>
    <definedName name="razdel_17" localSheetId="7">#REF!</definedName>
    <definedName name="razdel_17" localSheetId="10">#REF!</definedName>
    <definedName name="razdel_17" localSheetId="22">#REF!</definedName>
    <definedName name="razdel_17" localSheetId="8">#REF!</definedName>
    <definedName name="razdel_17" localSheetId="40">#REF!</definedName>
    <definedName name="razdel_17" localSheetId="50">#REF!</definedName>
    <definedName name="razdel_17" localSheetId="48">#REF!</definedName>
    <definedName name="razdel_17" localSheetId="4">#REF!</definedName>
    <definedName name="razdel_17" localSheetId="1">#REF!</definedName>
    <definedName name="razdel_17" localSheetId="31">#REF!</definedName>
    <definedName name="razdel_17" localSheetId="35">#REF!</definedName>
    <definedName name="razdel_17" localSheetId="12">#REF!</definedName>
    <definedName name="razdel_17" localSheetId="42">#REF!</definedName>
    <definedName name="razdel_17" localSheetId="43">#REF!</definedName>
    <definedName name="razdel_17" localSheetId="32">#REF!</definedName>
    <definedName name="razdel_17" localSheetId="45">#REF!</definedName>
    <definedName name="razdel_17" localSheetId="24">#REF!</definedName>
    <definedName name="razdel_17" localSheetId="18">#REF!</definedName>
    <definedName name="razdel_17" localSheetId="19">#REF!</definedName>
    <definedName name="razdel_17" localSheetId="2">#REF!</definedName>
    <definedName name="razdel_17" localSheetId="11">#REF!</definedName>
    <definedName name="razdel_17" localSheetId="20">#REF!</definedName>
    <definedName name="razdel_17" localSheetId="25">#REF!</definedName>
    <definedName name="razdel_17" localSheetId="36">#REF!</definedName>
    <definedName name="razdel_17" localSheetId="26">#REF!</definedName>
    <definedName name="razdel_17" localSheetId="33">#REF!</definedName>
    <definedName name="razdel_17" localSheetId="37">#REF!</definedName>
    <definedName name="razdel_17" localSheetId="21">#REF!</definedName>
    <definedName name="razdel_17" localSheetId="38">#REF!</definedName>
    <definedName name="razdel_17" localSheetId="14">#REF!</definedName>
    <definedName name="razdel_17" localSheetId="28">#REF!</definedName>
    <definedName name="razdel_17" localSheetId="5">#REF!</definedName>
    <definedName name="razdel_17" localSheetId="39">#REF!</definedName>
    <definedName name="razdel_17" localSheetId="15">#REF!</definedName>
    <definedName name="razdel_17" localSheetId="16">#REF!</definedName>
    <definedName name="razdel_17" localSheetId="6">#REF!</definedName>
    <definedName name="razdel_17" localSheetId="9">#REF!</definedName>
    <definedName name="razdel_17" localSheetId="44">#REF!</definedName>
    <definedName name="razdel_17" localSheetId="49">#REF!</definedName>
    <definedName name="razdel_17" localSheetId="17">#REF!</definedName>
    <definedName name="razdel_17" localSheetId="23">#REF!</definedName>
    <definedName name="razdel_17" localSheetId="13">#REF!</definedName>
    <definedName name="razdel_17" localSheetId="47">#REF!</definedName>
    <definedName name="razdel_17" localSheetId="27">#REF!</definedName>
    <definedName name="razdel_17" localSheetId="30">#REF!</definedName>
    <definedName name="razdel_17" localSheetId="34">#REF!</definedName>
    <definedName name="razdel_17" localSheetId="41">#REF!</definedName>
    <definedName name="razdel_17">#REF!</definedName>
    <definedName name="year" localSheetId="29">#REF!</definedName>
    <definedName name="year" localSheetId="3">#REF!</definedName>
    <definedName name="year" localSheetId="46">#REF!</definedName>
    <definedName name="year" localSheetId="7">#REF!</definedName>
    <definedName name="year" localSheetId="10">#REF!</definedName>
    <definedName name="year" localSheetId="22">#REF!</definedName>
    <definedName name="year" localSheetId="8">#REF!</definedName>
    <definedName name="year" localSheetId="40">#REF!</definedName>
    <definedName name="year" localSheetId="50">#REF!</definedName>
    <definedName name="year" localSheetId="48">#REF!</definedName>
    <definedName name="year" localSheetId="4">#REF!</definedName>
    <definedName name="year" localSheetId="1">#REF!</definedName>
    <definedName name="year" localSheetId="31">#REF!</definedName>
    <definedName name="year" localSheetId="35">#REF!</definedName>
    <definedName name="year" localSheetId="12">#REF!</definedName>
    <definedName name="year" localSheetId="42">#REF!</definedName>
    <definedName name="year" localSheetId="43">#REF!</definedName>
    <definedName name="year" localSheetId="32">#REF!</definedName>
    <definedName name="year" localSheetId="45">#REF!</definedName>
    <definedName name="year" localSheetId="24">#REF!</definedName>
    <definedName name="year" localSheetId="18">#REF!</definedName>
    <definedName name="year" localSheetId="19">#REF!</definedName>
    <definedName name="year" localSheetId="2">#REF!</definedName>
    <definedName name="year" localSheetId="11">#REF!</definedName>
    <definedName name="year" localSheetId="20">#REF!</definedName>
    <definedName name="year" localSheetId="25">#REF!</definedName>
    <definedName name="year" localSheetId="36">#REF!</definedName>
    <definedName name="year" localSheetId="26">#REF!</definedName>
    <definedName name="year" localSheetId="33">#REF!</definedName>
    <definedName name="year" localSheetId="37">#REF!</definedName>
    <definedName name="year" localSheetId="21">#REF!</definedName>
    <definedName name="year" localSheetId="38">#REF!</definedName>
    <definedName name="year" localSheetId="14">#REF!</definedName>
    <definedName name="year" localSheetId="28">#REF!</definedName>
    <definedName name="year" localSheetId="5">#REF!</definedName>
    <definedName name="year" localSheetId="39">#REF!</definedName>
    <definedName name="year" localSheetId="15">#REF!</definedName>
    <definedName name="year" localSheetId="16">#REF!</definedName>
    <definedName name="year" localSheetId="6">#REF!</definedName>
    <definedName name="year" localSheetId="9">#REF!</definedName>
    <definedName name="year" localSheetId="44">#REF!</definedName>
    <definedName name="year" localSheetId="49">#REF!</definedName>
    <definedName name="year" localSheetId="17">#REF!</definedName>
    <definedName name="year" localSheetId="23">#REF!</definedName>
    <definedName name="year" localSheetId="13">#REF!</definedName>
    <definedName name="year" localSheetId="47">#REF!</definedName>
    <definedName name="year" localSheetId="27">#REF!</definedName>
    <definedName name="year" localSheetId="30">#REF!</definedName>
    <definedName name="year" localSheetId="34">#REF!</definedName>
    <definedName name="year" localSheetId="41">#REF!</definedName>
    <definedName name="year">#REF!</definedName>
    <definedName name="Year2" localSheetId="29">#REF!</definedName>
    <definedName name="Year2" localSheetId="3">#REF!</definedName>
    <definedName name="Year2" localSheetId="46">#REF!</definedName>
    <definedName name="Year2" localSheetId="7">#REF!</definedName>
    <definedName name="Year2" localSheetId="10">#REF!</definedName>
    <definedName name="Year2" localSheetId="22">#REF!</definedName>
    <definedName name="Year2" localSheetId="8">#REF!</definedName>
    <definedName name="Year2" localSheetId="40">#REF!</definedName>
    <definedName name="Year2" localSheetId="50">#REF!</definedName>
    <definedName name="Year2" localSheetId="48">#REF!</definedName>
    <definedName name="Year2" localSheetId="4">#REF!</definedName>
    <definedName name="Year2" localSheetId="1">#REF!</definedName>
    <definedName name="Year2" localSheetId="31">#REF!</definedName>
    <definedName name="Year2" localSheetId="35">#REF!</definedName>
    <definedName name="Year2" localSheetId="12">#REF!</definedName>
    <definedName name="Year2" localSheetId="42">#REF!</definedName>
    <definedName name="Year2" localSheetId="43">#REF!</definedName>
    <definedName name="Year2" localSheetId="32">#REF!</definedName>
    <definedName name="Year2" localSheetId="45">#REF!</definedName>
    <definedName name="Year2" localSheetId="24">#REF!</definedName>
    <definedName name="Year2" localSheetId="18">#REF!</definedName>
    <definedName name="Year2" localSheetId="19">#REF!</definedName>
    <definedName name="Year2" localSheetId="2">#REF!</definedName>
    <definedName name="Year2" localSheetId="11">#REF!</definedName>
    <definedName name="Year2" localSheetId="20">#REF!</definedName>
    <definedName name="Year2" localSheetId="25">#REF!</definedName>
    <definedName name="Year2" localSheetId="36">#REF!</definedName>
    <definedName name="Year2" localSheetId="26">#REF!</definedName>
    <definedName name="Year2" localSheetId="33">#REF!</definedName>
    <definedName name="Year2" localSheetId="37">#REF!</definedName>
    <definedName name="Year2" localSheetId="21">#REF!</definedName>
    <definedName name="Year2" localSheetId="38">#REF!</definedName>
    <definedName name="Year2" localSheetId="14">#REF!</definedName>
    <definedName name="Year2" localSheetId="28">#REF!</definedName>
    <definedName name="Year2" localSheetId="5">#REF!</definedName>
    <definedName name="Year2" localSheetId="39">#REF!</definedName>
    <definedName name="Year2" localSheetId="15">#REF!</definedName>
    <definedName name="Year2" localSheetId="16">#REF!</definedName>
    <definedName name="Year2" localSheetId="6">#REF!</definedName>
    <definedName name="Year2" localSheetId="9">#REF!</definedName>
    <definedName name="Year2" localSheetId="44">#REF!</definedName>
    <definedName name="Year2" localSheetId="49">#REF!</definedName>
    <definedName name="Year2" localSheetId="17">#REF!</definedName>
    <definedName name="Year2" localSheetId="23">#REF!</definedName>
    <definedName name="Year2" localSheetId="13">#REF!</definedName>
    <definedName name="Year2" localSheetId="47">#REF!</definedName>
    <definedName name="Year2" localSheetId="27">#REF!</definedName>
    <definedName name="Year2" localSheetId="30">#REF!</definedName>
    <definedName name="Year2" localSheetId="34">#REF!</definedName>
    <definedName name="Year2" localSheetId="41">#REF!</definedName>
    <definedName name="Year2">#REF!</definedName>
  </definedNames>
  <calcPr calcId="162913"/>
</workbook>
</file>

<file path=xl/calcChain.xml><?xml version="1.0" encoding="utf-8"?>
<calcChain xmlns="http://schemas.openxmlformats.org/spreadsheetml/2006/main">
  <c r="P23" i="86" l="1"/>
  <c r="P24" i="86"/>
  <c r="P25" i="86"/>
  <c r="P26" i="86"/>
  <c r="P27" i="86"/>
  <c r="P28" i="86"/>
  <c r="P29" i="86"/>
  <c r="P30" i="86"/>
  <c r="P32" i="86"/>
  <c r="P33" i="86"/>
  <c r="P34" i="86"/>
  <c r="P35" i="86"/>
  <c r="P36" i="86"/>
  <c r="P37" i="86"/>
  <c r="P38" i="86"/>
  <c r="P39" i="86"/>
  <c r="P40" i="86"/>
  <c r="P42" i="86"/>
  <c r="P43" i="86"/>
  <c r="P44" i="86"/>
  <c r="P45" i="86"/>
  <c r="P46" i="86"/>
  <c r="P47" i="86"/>
  <c r="P48" i="86"/>
  <c r="P49" i="86"/>
  <c r="P50" i="86"/>
  <c r="P52" i="86"/>
  <c r="P53" i="86"/>
  <c r="P54" i="86"/>
  <c r="P55" i="86"/>
  <c r="P56" i="86"/>
  <c r="P57" i="86"/>
  <c r="P58" i="86"/>
  <c r="P59" i="86"/>
  <c r="P60" i="86"/>
  <c r="P22" i="86"/>
  <c r="P23" i="89"/>
  <c r="P24" i="89"/>
  <c r="P25" i="89"/>
  <c r="P26" i="89"/>
  <c r="P27" i="89"/>
  <c r="P28" i="89"/>
  <c r="P29" i="89"/>
  <c r="P30" i="89"/>
  <c r="P31" i="89"/>
  <c r="P32" i="89"/>
  <c r="P33" i="89"/>
  <c r="P34" i="89"/>
  <c r="P35" i="89"/>
  <c r="P36" i="89"/>
  <c r="P37" i="89"/>
  <c r="P38" i="89"/>
  <c r="P39" i="89"/>
  <c r="P40" i="89"/>
  <c r="P42" i="89"/>
  <c r="P43" i="89"/>
  <c r="P44" i="89"/>
  <c r="P45" i="89"/>
  <c r="P46" i="89"/>
  <c r="P47" i="89"/>
  <c r="P48" i="89"/>
  <c r="P49" i="89"/>
  <c r="P50" i="89"/>
  <c r="P52" i="89"/>
  <c r="P53" i="89"/>
  <c r="P54" i="89"/>
  <c r="P55" i="89"/>
  <c r="P56" i="89"/>
  <c r="P57" i="89"/>
  <c r="P58" i="89"/>
  <c r="P59" i="89"/>
  <c r="P60" i="89"/>
  <c r="P22" i="89"/>
  <c r="P23" i="96"/>
  <c r="P24" i="96"/>
  <c r="P25" i="96"/>
  <c r="P26" i="96"/>
  <c r="P27" i="96"/>
  <c r="P28" i="96"/>
  <c r="P29" i="96"/>
  <c r="P30" i="96"/>
  <c r="P32" i="96"/>
  <c r="P33" i="96"/>
  <c r="P34" i="96"/>
  <c r="P35" i="96"/>
  <c r="P36" i="96"/>
  <c r="P37" i="96"/>
  <c r="P38" i="96"/>
  <c r="P39" i="96"/>
  <c r="P40" i="96"/>
  <c r="P42" i="96"/>
  <c r="P43" i="96"/>
  <c r="P44" i="96"/>
  <c r="P45" i="96"/>
  <c r="P46" i="96"/>
  <c r="P47" i="96"/>
  <c r="P48" i="96"/>
  <c r="P49" i="96"/>
  <c r="P50" i="96"/>
  <c r="P52" i="96"/>
  <c r="P53" i="96"/>
  <c r="P54" i="96"/>
  <c r="P55" i="96"/>
  <c r="P56" i="96"/>
  <c r="P57" i="96"/>
  <c r="P58" i="96"/>
  <c r="P59" i="96"/>
  <c r="P60" i="96"/>
  <c r="P22" i="96"/>
  <c r="P23" i="100"/>
  <c r="P24" i="100"/>
  <c r="P25" i="100"/>
  <c r="P26" i="100"/>
  <c r="P27" i="100"/>
  <c r="P28" i="100"/>
  <c r="P29" i="100"/>
  <c r="P30" i="100"/>
  <c r="P31" i="100"/>
  <c r="P32" i="100"/>
  <c r="P33" i="100"/>
  <c r="P34" i="100"/>
  <c r="P35" i="100"/>
  <c r="P36" i="100"/>
  <c r="P37" i="100"/>
  <c r="P38" i="100"/>
  <c r="P39" i="100"/>
  <c r="P40" i="100"/>
  <c r="P41" i="100"/>
  <c r="P42" i="100"/>
  <c r="P43" i="100"/>
  <c r="P44" i="100"/>
  <c r="P45" i="100"/>
  <c r="P46" i="100"/>
  <c r="P47" i="100"/>
  <c r="P48" i="100"/>
  <c r="P49" i="100"/>
  <c r="P50" i="100"/>
  <c r="P51" i="100"/>
  <c r="P52" i="100"/>
  <c r="P53" i="100"/>
  <c r="P54" i="100"/>
  <c r="P55" i="100"/>
  <c r="P56" i="100"/>
  <c r="P57" i="100"/>
  <c r="P58" i="100"/>
  <c r="P59" i="100"/>
  <c r="P60" i="100"/>
  <c r="P22" i="100"/>
  <c r="P23" i="103"/>
  <c r="P24" i="103"/>
  <c r="P25" i="103"/>
  <c r="P26" i="103"/>
  <c r="P27" i="103"/>
  <c r="P28" i="103"/>
  <c r="P29" i="103"/>
  <c r="P30" i="103"/>
  <c r="P32" i="103"/>
  <c r="P33" i="103"/>
  <c r="P34" i="103"/>
  <c r="P35" i="103"/>
  <c r="P36" i="103"/>
  <c r="P37" i="103"/>
  <c r="P38" i="103"/>
  <c r="P39" i="103"/>
  <c r="P40" i="103"/>
  <c r="P42" i="103"/>
  <c r="P43" i="103"/>
  <c r="P44" i="103"/>
  <c r="P45" i="103"/>
  <c r="P46" i="103"/>
  <c r="P47" i="103"/>
  <c r="P48" i="103"/>
  <c r="P49" i="103"/>
  <c r="P50" i="103"/>
  <c r="P52" i="103"/>
  <c r="P53" i="103"/>
  <c r="P54" i="103"/>
  <c r="P55" i="103"/>
  <c r="P56" i="103"/>
  <c r="P57" i="103"/>
  <c r="P58" i="103"/>
  <c r="P59" i="103"/>
  <c r="P60" i="103"/>
  <c r="P22" i="103"/>
  <c r="P23" i="107"/>
  <c r="P24" i="107"/>
  <c r="P25" i="107"/>
  <c r="P26" i="107"/>
  <c r="P27" i="107"/>
  <c r="P28" i="107"/>
  <c r="P29" i="107"/>
  <c r="P30" i="107"/>
  <c r="P31" i="107"/>
  <c r="P32" i="107"/>
  <c r="P33" i="107"/>
  <c r="P34" i="107"/>
  <c r="P35" i="107"/>
  <c r="P36" i="107"/>
  <c r="P37" i="107"/>
  <c r="P38" i="107"/>
  <c r="P39" i="107"/>
  <c r="P40" i="107"/>
  <c r="P42" i="107"/>
  <c r="P43" i="107"/>
  <c r="P44" i="107"/>
  <c r="P45" i="107"/>
  <c r="P46" i="107"/>
  <c r="P47" i="107"/>
  <c r="P48" i="107"/>
  <c r="P49" i="107"/>
  <c r="P50" i="107"/>
  <c r="P51" i="107"/>
  <c r="P52" i="107"/>
  <c r="P53" i="107"/>
  <c r="P54" i="107"/>
  <c r="P55" i="107"/>
  <c r="P56" i="107"/>
  <c r="P57" i="107"/>
  <c r="P58" i="107"/>
  <c r="P59" i="107"/>
  <c r="P60" i="107"/>
  <c r="P22" i="107"/>
  <c r="P23" i="113"/>
  <c r="P24" i="113"/>
  <c r="P25" i="113"/>
  <c r="P26" i="113"/>
  <c r="P27" i="113"/>
  <c r="P28" i="113"/>
  <c r="P29" i="113"/>
  <c r="P30" i="113"/>
  <c r="P32" i="113"/>
  <c r="P33" i="113"/>
  <c r="P34" i="113"/>
  <c r="P35" i="113"/>
  <c r="P36" i="113"/>
  <c r="P37" i="113"/>
  <c r="P38" i="113"/>
  <c r="P39" i="113"/>
  <c r="P40" i="113"/>
  <c r="P42" i="113"/>
  <c r="P43" i="113"/>
  <c r="P44" i="113"/>
  <c r="P45" i="113"/>
  <c r="P46" i="113"/>
  <c r="P47" i="113"/>
  <c r="P48" i="113"/>
  <c r="P49" i="113"/>
  <c r="P50" i="113"/>
  <c r="P52" i="113"/>
  <c r="P53" i="113"/>
  <c r="P54" i="113"/>
  <c r="P55" i="113"/>
  <c r="P56" i="113"/>
  <c r="P57" i="113"/>
  <c r="P58" i="113"/>
  <c r="P59" i="113"/>
  <c r="P60" i="113"/>
  <c r="P22" i="113"/>
  <c r="P23" i="117"/>
  <c r="P24" i="117"/>
  <c r="P25" i="117"/>
  <c r="P26" i="117"/>
  <c r="P27" i="117"/>
  <c r="P28" i="117"/>
  <c r="P29" i="117"/>
  <c r="P30" i="117"/>
  <c r="P32" i="117"/>
  <c r="P33" i="117"/>
  <c r="P34" i="117"/>
  <c r="P35" i="117"/>
  <c r="P36" i="117"/>
  <c r="P37" i="117"/>
  <c r="P38" i="117"/>
  <c r="P39" i="117"/>
  <c r="P40" i="117"/>
  <c r="P41" i="117"/>
  <c r="P42" i="117"/>
  <c r="P43" i="117"/>
  <c r="P44" i="117"/>
  <c r="P45" i="117"/>
  <c r="P46" i="117"/>
  <c r="P47" i="117"/>
  <c r="P48" i="117"/>
  <c r="P49" i="117"/>
  <c r="P50" i="117"/>
  <c r="P52" i="117"/>
  <c r="P53" i="117"/>
  <c r="P54" i="117"/>
  <c r="P55" i="117"/>
  <c r="P56" i="117"/>
  <c r="P57" i="117"/>
  <c r="P58" i="117"/>
  <c r="P59" i="117"/>
  <c r="P60" i="117"/>
  <c r="P22" i="117"/>
  <c r="P23" i="121"/>
  <c r="P24" i="121"/>
  <c r="P25" i="121"/>
  <c r="P26" i="121"/>
  <c r="P27" i="121"/>
  <c r="P28" i="121"/>
  <c r="P29" i="121"/>
  <c r="P30" i="121"/>
  <c r="P32" i="121"/>
  <c r="P33" i="121"/>
  <c r="P34" i="121"/>
  <c r="P35" i="121"/>
  <c r="P36" i="121"/>
  <c r="P37" i="121"/>
  <c r="P38" i="121"/>
  <c r="P39" i="121"/>
  <c r="P40" i="121"/>
  <c r="P42" i="121"/>
  <c r="P43" i="121"/>
  <c r="P44" i="121"/>
  <c r="P45" i="121"/>
  <c r="P46" i="121"/>
  <c r="P47" i="121"/>
  <c r="P48" i="121"/>
  <c r="P49" i="121"/>
  <c r="P50" i="121"/>
  <c r="P52" i="121"/>
  <c r="P53" i="121"/>
  <c r="P54" i="121"/>
  <c r="P55" i="121"/>
  <c r="P56" i="121"/>
  <c r="P57" i="121"/>
  <c r="P58" i="121"/>
  <c r="P59" i="121"/>
  <c r="P60" i="121"/>
  <c r="P22" i="121"/>
  <c r="P23" i="126"/>
  <c r="P24" i="126"/>
  <c r="P25" i="126"/>
  <c r="P26" i="126"/>
  <c r="P27" i="126"/>
  <c r="P28" i="126"/>
  <c r="P29" i="126"/>
  <c r="P30" i="126"/>
  <c r="P32" i="126"/>
  <c r="P33" i="126"/>
  <c r="P34" i="126"/>
  <c r="P35" i="126"/>
  <c r="P36" i="126"/>
  <c r="P37" i="126"/>
  <c r="P38" i="126"/>
  <c r="P39" i="126"/>
  <c r="P40" i="126"/>
  <c r="P42" i="126"/>
  <c r="P43" i="126"/>
  <c r="P44" i="126"/>
  <c r="P45" i="126"/>
  <c r="P46" i="126"/>
  <c r="P47" i="126"/>
  <c r="P48" i="126"/>
  <c r="P49" i="126"/>
  <c r="P50" i="126"/>
  <c r="P51" i="126"/>
  <c r="P52" i="126"/>
  <c r="P53" i="126"/>
  <c r="P54" i="126"/>
  <c r="P55" i="126"/>
  <c r="P56" i="126"/>
  <c r="P57" i="126"/>
  <c r="P58" i="126"/>
  <c r="P59" i="126"/>
  <c r="P60" i="126"/>
  <c r="P22" i="126"/>
  <c r="P53" i="129"/>
  <c r="P54" i="129"/>
  <c r="P55" i="129"/>
  <c r="P56" i="129"/>
  <c r="P57" i="129"/>
  <c r="P58" i="129"/>
  <c r="P59" i="129"/>
  <c r="P60" i="129"/>
  <c r="P52" i="129"/>
  <c r="P43" i="129"/>
  <c r="P44" i="129"/>
  <c r="P45" i="129"/>
  <c r="P46" i="129"/>
  <c r="P47" i="129"/>
  <c r="P48" i="129"/>
  <c r="P49" i="129"/>
  <c r="P50" i="129"/>
  <c r="P42" i="129"/>
  <c r="P33" i="129"/>
  <c r="P34" i="129"/>
  <c r="P35" i="129"/>
  <c r="P36" i="129"/>
  <c r="P37" i="129"/>
  <c r="P38" i="129"/>
  <c r="P39" i="129"/>
  <c r="P40" i="129"/>
  <c r="P32" i="129"/>
  <c r="P23" i="129"/>
  <c r="P24" i="129"/>
  <c r="P25" i="129"/>
  <c r="P26" i="129"/>
  <c r="P27" i="129"/>
  <c r="P28" i="129"/>
  <c r="P29" i="129"/>
  <c r="P30" i="129"/>
  <c r="P22" i="129"/>
  <c r="P41" i="126"/>
  <c r="P31" i="126"/>
  <c r="P51" i="121"/>
  <c r="P41" i="121"/>
  <c r="P31" i="121"/>
  <c r="P51" i="117"/>
  <c r="P31" i="117"/>
  <c r="P51" i="113"/>
  <c r="P41" i="113"/>
  <c r="P31" i="113"/>
  <c r="P41" i="107"/>
  <c r="P51" i="103"/>
  <c r="P41" i="103"/>
  <c r="P31" i="103"/>
  <c r="P51" i="96"/>
  <c r="P41" i="96"/>
  <c r="P31" i="96"/>
  <c r="P51" i="89"/>
  <c r="P41" i="89"/>
  <c r="P51" i="86"/>
  <c r="P41" i="86"/>
  <c r="P31" i="86"/>
  <c r="P21" i="107" l="1"/>
  <c r="P21" i="86"/>
  <c r="P21" i="96"/>
  <c r="P21" i="103"/>
  <c r="P21" i="113"/>
  <c r="P41" i="129"/>
  <c r="P51" i="129"/>
  <c r="P21" i="89"/>
  <c r="P21" i="121"/>
  <c r="P21" i="117"/>
  <c r="P21" i="126"/>
  <c r="P57" i="79"/>
  <c r="P45" i="79"/>
  <c r="P41" i="79"/>
  <c r="P29" i="79"/>
  <c r="P21" i="129"/>
  <c r="P60" i="79"/>
  <c r="P56" i="79"/>
  <c r="P52" i="79"/>
  <c r="P48" i="79"/>
  <c r="P44" i="79"/>
  <c r="P40" i="79"/>
  <c r="P36" i="79"/>
  <c r="P32" i="79"/>
  <c r="P28" i="79"/>
  <c r="P24" i="79"/>
  <c r="P22" i="79"/>
  <c r="P53" i="79"/>
  <c r="P37" i="79"/>
  <c r="P25" i="79"/>
  <c r="P21" i="100"/>
  <c r="P31" i="129"/>
  <c r="P59" i="79"/>
  <c r="P55" i="79"/>
  <c r="P51" i="79"/>
  <c r="P47" i="79"/>
  <c r="P43" i="79"/>
  <c r="P39" i="79"/>
  <c r="P35" i="79"/>
  <c r="P31" i="79"/>
  <c r="P27" i="79"/>
  <c r="P23" i="79"/>
  <c r="P49" i="79"/>
  <c r="P33" i="79"/>
  <c r="P58" i="79"/>
  <c r="P54" i="79"/>
  <c r="P50" i="79"/>
  <c r="P46" i="79"/>
  <c r="P42" i="79"/>
  <c r="P38" i="79"/>
  <c r="P34" i="79"/>
  <c r="P30" i="79"/>
  <c r="P26" i="79"/>
  <c r="P21" i="79" l="1"/>
</calcChain>
</file>

<file path=xl/sharedStrings.xml><?xml version="1.0" encoding="utf-8"?>
<sst xmlns="http://schemas.openxmlformats.org/spreadsheetml/2006/main" count="867" uniqueCount="17">
  <si>
    <t>Наименование показателей</t>
  </si>
  <si>
    <t>№
строки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</si>
  <si>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</si>
  <si>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Количество организаций по соответствующему коду, ед.</t>
  </si>
  <si>
    <t>Укажите по каждой строке  графы 3 количество организаций, проставивших код, соответствующий следующим интервалам максимальной скорости доступа к Интернету:</t>
  </si>
  <si>
    <t>1 – ниже 256 Кбит/сек</t>
  </si>
  <si>
    <t>6 – 30.0 - 49.9 Мбит/сек</t>
  </si>
  <si>
    <t>2 – 256 - 511 Кбит/сек</t>
  </si>
  <si>
    <t>7 - 50.0 - 99.9 Мбит/сек</t>
  </si>
  <si>
    <t>3 – 512 - 999 Кбит/сек</t>
  </si>
  <si>
    <t>8 –  100 Мбит/сек и выше</t>
  </si>
  <si>
    <t>4 – 1.0 - 1.9 Мбит/сек
5 – 2.0 - 29.9.0 Мбит/сек</t>
  </si>
  <si>
    <t>0 – этот вид доступа не используется ( этот код 
может быть использован для строк 02, 03, 04)</t>
  </si>
  <si>
    <t>Максимальная скорость доступа к  Интернету, в т.ч. по коду: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</si>
  <si>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</si>
  <si>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</si>
  <si>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
   (через любое устройство:портативный компьютер или мобильный сотовый телефон и т.д.)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</si>
</sst>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3" x14ac:knownFonts="1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24">
    <xf numFmtId="0" fontId="0" fillId="0" borderId="0" xfId="0"/>
    <xf numFmtId="0" fontId="20" fillId="0" borderId="0" xfId="0" applyFont="1" applyAlignment="1">
      <alignment wrapText="1"/>
    </xf>
    <xf numFmtId="164" fontId="20" fillId="0" borderId="10" xfId="0" applyNumberFormat="1" applyFont="1" applyBorder="1" applyAlignment="1">
      <alignment horizontal="center" wrapText="1"/>
    </xf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0" xfId="0" applyFont="1" applyBorder="1"/>
    <xf numFmtId="0" fontId="20" fillId="0" borderId="0" xfId="0" applyFont="1"/>
    <xf numFmtId="0" fontId="20" fillId="0" borderId="0" xfId="0" applyFont="1" applyAlignment="1">
      <alignment vertical="top" wrapText="1"/>
    </xf>
    <xf numFmtId="3" fontId="19" fillId="18" borderId="10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/>
    <xf numFmtId="3" fontId="19" fillId="18" borderId="10" xfId="0" applyNumberFormat="1" applyFont="1" applyFill="1" applyBorder="1" applyAlignment="1" applyProtection="1">
      <alignment horizontal="center" vertical="center" wrapText="1"/>
      <protection locked="0"/>
    </xf>
    <xf numFmtId="3" fontId="19" fillId="18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/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3" fontId="19" fillId="18" borderId="10" xfId="0" applyNumberFormat="1" applyFont="1" applyFill="1" applyBorder="1" applyAlignment="1" applyProtection="1">
      <alignment horizontal="center" wrapText="1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7;&#1044;&#1045;&#1051;&#1040;&#1053;&#1067;%20&#1054;&#1054;_2%20&#1086;&#1090;&#1095;&#1077;&#1090;&#1099;/&#1057;&#1044;&#1045;&#1051;&#1040;&#1053;&#1067;%20&#1054;&#1054;_2%20&#1086;&#1090;&#1095;&#1077;&#1090;&#1099;/&#1041;&#1056;&#1054;&#1064;&#1070;&#1056;&#1040;/oo2s1_&#1057;&#1042;&#1054;&#1044;%20&#1070;&#1042;&#105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0;&#1042;&#1059;%20&#1057;&#1042;&#1054;&#1044;&#1067;%20&#1054;&#1054;-2%20&#1079;&#1072;%202019&#1075;/&#1070;&#1042;&#1059;%20&#1057;&#1042;&#1054;&#1044;&#1067;%20&#1054;&#1054;-2%20&#1079;&#1072;%202019&#1075;/oo2s1_&#1057;&#1042;&#1054;&#1044;%20&#1040;&#1051;&#1045;&#1050;&#1057;&#1045;&#1045;&#1042;&#1057;&#1050;&#1048;&#1049;%20&#1056;&#1040;&#1049;&#1054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.1 (2)"/>
      <sheetName val="ЮВУ 1.1"/>
      <sheetName val="алекс1.1.1"/>
      <sheetName val="ЮВУ 1.1.1"/>
      <sheetName val="алекс1.2"/>
      <sheetName val="1.2"/>
      <sheetName val="1.3 (2)"/>
      <sheetName val="1.3"/>
      <sheetName val="1.4 (2)"/>
      <sheetName val="1.4"/>
      <sheetName val="1.5 (2)"/>
      <sheetName val="1.5"/>
      <sheetName val="1.6 (2)"/>
      <sheetName val="1.6"/>
      <sheetName val="2.1 (2)"/>
      <sheetName val="2.1"/>
      <sheetName val="2.2 (2)"/>
      <sheetName val="2.2"/>
      <sheetName val="2.3 (2)"/>
      <sheetName val="2.3"/>
      <sheetName val="алекс2.4"/>
      <sheetName val="борск2.4"/>
      <sheetName val="нефт2.4"/>
      <sheetName val="ЮВУ 2.4"/>
      <sheetName val="алекс2.5"/>
      <sheetName val="борск2.5"/>
      <sheetName val="нефт2.5"/>
      <sheetName val="ЮВУ 2.5"/>
      <sheetName val="алекс2.6"/>
      <sheetName val="борск2.6"/>
      <sheetName val="нефт2.6"/>
      <sheetName val="ЮВУ 2.6"/>
      <sheetName val="алекс2.7"/>
      <sheetName val="борск2.7"/>
      <sheetName val="нефт2.7"/>
      <sheetName val="ЮВУ 2.7"/>
      <sheetName val="алекс3.1"/>
      <sheetName val="борск3.1"/>
      <sheetName val="нефт3.1"/>
      <sheetName val="ЮВУ 3.1"/>
      <sheetName val="алекс3.2"/>
      <sheetName val="борск3.2"/>
      <sheetName val="нефт3.2"/>
      <sheetName val="ЮВУ 3.2"/>
      <sheetName val="алекс3.3"/>
      <sheetName val="борск3.3"/>
      <sheetName val="нефт3.3"/>
      <sheetName val="ЮВУ 3.3"/>
      <sheetName val="алекс3.4"/>
      <sheetName val="борск3.4"/>
      <sheetName val="нефт3.4"/>
      <sheetName val="ЮВУ 3.4"/>
      <sheetName val="алекс3.5"/>
      <sheetName val="борск3.5"/>
      <sheetName val="нефт3.5"/>
      <sheetName val="ЮВУ3.5"/>
      <sheetName val="алекс3.6"/>
      <sheetName val="борск3.6"/>
      <sheetName val="нефт3.6"/>
      <sheetName val="ЮВУ 3.6"/>
      <sheetName val="Spravichnik"/>
      <sheetName val="Флак"/>
      <sheetName val="Rezerv"/>
    </sheetNames>
    <sheetDataSet>
      <sheetData sheetId="0"/>
      <sheetData sheetId="1">
        <row r="21">
          <cell r="O21">
            <v>2</v>
          </cell>
          <cell r="P21">
            <v>3</v>
          </cell>
          <cell r="Q21">
            <v>4</v>
          </cell>
          <cell r="R21">
            <v>5</v>
          </cell>
          <cell r="S21">
            <v>6</v>
          </cell>
          <cell r="T21">
            <v>7</v>
          </cell>
          <cell r="U21">
            <v>8</v>
          </cell>
          <cell r="V21">
            <v>9</v>
          </cell>
          <cell r="W21">
            <v>10</v>
          </cell>
          <cell r="X21">
            <v>11</v>
          </cell>
          <cell r="Y21">
            <v>12</v>
          </cell>
          <cell r="Z21">
            <v>13</v>
          </cell>
          <cell r="AA21">
            <v>14</v>
          </cell>
          <cell r="AB21">
            <v>15</v>
          </cell>
          <cell r="AC21">
            <v>16</v>
          </cell>
          <cell r="AD21">
            <v>16</v>
          </cell>
        </row>
        <row r="22">
          <cell r="O22">
            <v>1</v>
          </cell>
          <cell r="P22">
            <v>12</v>
          </cell>
          <cell r="Q22">
            <v>12</v>
          </cell>
          <cell r="R22">
            <v>12</v>
          </cell>
          <cell r="S22">
            <v>11</v>
          </cell>
          <cell r="T22">
            <v>2</v>
          </cell>
          <cell r="U22">
            <v>0</v>
          </cell>
          <cell r="V22">
            <v>12</v>
          </cell>
          <cell r="W22">
            <v>11</v>
          </cell>
          <cell r="X22">
            <v>12</v>
          </cell>
          <cell r="Y22">
            <v>12</v>
          </cell>
          <cell r="Z22">
            <v>2</v>
          </cell>
          <cell r="AA22">
            <v>11</v>
          </cell>
          <cell r="AB22">
            <v>4</v>
          </cell>
          <cell r="AC22">
            <v>12</v>
          </cell>
          <cell r="AD22">
            <v>1</v>
          </cell>
        </row>
        <row r="23">
          <cell r="O23">
            <v>2</v>
          </cell>
          <cell r="P23">
            <v>9</v>
          </cell>
          <cell r="Q23">
            <v>9</v>
          </cell>
          <cell r="R23">
            <v>9</v>
          </cell>
          <cell r="S23">
            <v>8</v>
          </cell>
          <cell r="T23">
            <v>2</v>
          </cell>
          <cell r="U23">
            <v>0</v>
          </cell>
          <cell r="V23">
            <v>9</v>
          </cell>
          <cell r="W23">
            <v>8</v>
          </cell>
          <cell r="X23">
            <v>9</v>
          </cell>
          <cell r="Y23">
            <v>9</v>
          </cell>
          <cell r="Z23">
            <v>2</v>
          </cell>
          <cell r="AA23">
            <v>8</v>
          </cell>
          <cell r="AB23">
            <v>4</v>
          </cell>
          <cell r="AC23">
            <v>9</v>
          </cell>
        </row>
        <row r="24">
          <cell r="O24">
            <v>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O25">
            <v>4</v>
          </cell>
          <cell r="P25">
            <v>3</v>
          </cell>
          <cell r="Q25">
            <v>3</v>
          </cell>
          <cell r="R25">
            <v>3</v>
          </cell>
          <cell r="S25">
            <v>3</v>
          </cell>
          <cell r="T25">
            <v>0</v>
          </cell>
          <cell r="U25">
            <v>0</v>
          </cell>
          <cell r="V25">
            <v>3</v>
          </cell>
          <cell r="W25">
            <v>3</v>
          </cell>
          <cell r="X25">
            <v>3</v>
          </cell>
          <cell r="Y25">
            <v>3</v>
          </cell>
          <cell r="Z25">
            <v>0</v>
          </cell>
          <cell r="AA25">
            <v>3</v>
          </cell>
          <cell r="AB25">
            <v>0</v>
          </cell>
          <cell r="AC25">
            <v>3</v>
          </cell>
        </row>
        <row r="26">
          <cell r="O26">
            <v>5</v>
          </cell>
          <cell r="P26">
            <v>2</v>
          </cell>
          <cell r="Q26">
            <v>2</v>
          </cell>
          <cell r="R26">
            <v>2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2</v>
          </cell>
          <cell r="X26">
            <v>2</v>
          </cell>
          <cell r="Y26">
            <v>2</v>
          </cell>
          <cell r="Z26">
            <v>1</v>
          </cell>
          <cell r="AA26">
            <v>2</v>
          </cell>
          <cell r="AB26">
            <v>0</v>
          </cell>
          <cell r="AC26">
            <v>2</v>
          </cell>
        </row>
        <row r="27">
          <cell r="O27">
            <v>6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</v>
          </cell>
        </row>
        <row r="28">
          <cell r="O28">
            <v>7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</v>
          </cell>
          <cell r="U28">
            <v>0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0</v>
          </cell>
          <cell r="AA28">
            <v>1</v>
          </cell>
          <cell r="AB28">
            <v>0</v>
          </cell>
          <cell r="AC28">
            <v>1</v>
          </cell>
          <cell r="AD2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.1"/>
      <sheetName val="1.1.1"/>
      <sheetName val="1.2"/>
      <sheetName val="1.3"/>
      <sheetName val="1.4"/>
      <sheetName val="1.5"/>
      <sheetName val="1.6"/>
      <sheetName val="2.1"/>
      <sheetName val="2.2"/>
      <sheetName val="2.3"/>
      <sheetName val="2.4"/>
      <sheetName val="2.5"/>
      <sheetName val="2.6"/>
      <sheetName val="2.7"/>
      <sheetName val="3.1"/>
      <sheetName val="3.2"/>
      <sheetName val="3.3"/>
      <sheetName val="3.4"/>
      <sheetName val="3.5"/>
      <sheetName val="3.6"/>
      <sheetName val="Spravichnik"/>
      <sheetName val="Флак"/>
      <sheetName val="Rez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abSelected="1" topLeftCell="A18" zoomScale="80" zoomScaleNormal="80" workbookViewId="0">
      <selection activeCell="A51" sqref="A51:B5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680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КУ!P22+ЗУ!P22+ОУ!P22+СУ!P22+СВУ!P22+СЗУ!P22+ЦУ!P22+ЮВУ!P22+ЮЗУ!P22+ЮУ!P22+ПУ!P22+Тольятти!P22+'Деп. Тольятти'!P22+Самара!P22+'Деп. Самара'!P22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КУ!P23+ЗУ!P23+ОУ!P23+СУ!P23+СВУ!P23+СЗУ!P23+ЦУ!P23+ЮВУ!P23+ЮЗУ!P23+ЮУ!P23+ПУ!P23+Тольятти!P23+'Деп. Тольятти'!P23+Самара!P23+'Деп. Самара'!P23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КУ!P24+ЗУ!P24+ОУ!P24+СУ!P24+СВУ!P24+СЗУ!P24+ЦУ!P24+ЮВУ!P24+ЮЗУ!P24+ЮУ!P24+ПУ!P24+Тольятти!P24+'Деп. Тольятти'!P24+Самара!P24+'Деп. Самара'!P24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КУ!P25+ЗУ!P25+ОУ!P25+СУ!P25+СВУ!P25+СЗУ!P25+ЦУ!P25+ЮВУ!P25+ЮЗУ!P25+ЮУ!P25+ПУ!P25+Тольятти!P25+'Деп. Тольятти'!P25+Самара!P25+'Деп. Самара'!P25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КУ!P26+ЗУ!P26+ОУ!P26+СУ!P26+СВУ!P26+СЗУ!P26+ЦУ!P26+ЮВУ!P26+ЮЗУ!P26+ЮУ!P26+ПУ!P26+Тольятти!P26+'Деп. Тольятти'!P26+Самара!P26+'Деп. Самара'!P26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КУ!P27+ЗУ!P27+ОУ!P27+СУ!P27+СВУ!P27+СЗУ!P27+ЦУ!P27+ЮВУ!P27+ЮЗУ!P27+ЮУ!P27+ПУ!P27+Тольятти!P27+'Деп. Тольятти'!P27+Самара!P27+'Деп. Самара'!P27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КУ!P28+ЗУ!P28+ОУ!P28+СУ!P28+СВУ!P28+СЗУ!P28+ЦУ!P28+ЮВУ!P28+ЮЗУ!P28+ЮУ!P28+ПУ!P28+Тольятти!P28+'Деп. Тольятти'!P28+Самара!P28+'Деп. Самара'!P28</f>
        <v>300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КУ!P29+ЗУ!P29+ОУ!P29+СУ!P29+СВУ!P29+СЗУ!P29+ЦУ!P29+ЮВУ!P29+ЮЗУ!P29+ЮУ!P29+ПУ!P29+Тольятти!P29+'Деп. Тольятти'!P29+Самара!P29+'Деп. Самара'!P29</f>
        <v>379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КУ!P30+ЗУ!P30+ОУ!P30+СУ!P30+СВУ!P30+СЗУ!P30+ЦУ!P30+ЮВУ!P30+ЮЗУ!P30+ЮУ!P30+ПУ!P30+Тольятти!P30+'Деп. Тольятти'!P30+Самара!P30+'Деп. Самара'!P30</f>
        <v>1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КУ!P31+ЗУ!P31+ОУ!P31+СУ!P31+СВУ!P31+СЗУ!P31+ЦУ!P31+ЮВУ!P31+ЮЗУ!P31+ЮУ!P31+ПУ!P31+Тольятти!P31+'Деп. Тольятти'!P31+Самара!P31+'Деп. Самара'!P31</f>
        <v>680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КУ!P32+ЗУ!P32+ОУ!P32+СУ!P32+СВУ!P32+СЗУ!P32+ЦУ!P32+ЮВУ!P32+ЮЗУ!P32+ЮУ!P32+ПУ!P32+Тольятти!P32+'Деп. Тольятти'!P32+Самара!P32+'Деп. Самара'!P32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КУ!P33+ЗУ!P33+ОУ!P33+СУ!P33+СВУ!P33+СЗУ!P33+ЦУ!P33+ЮВУ!P33+ЮЗУ!P33+ЮУ!P33+ПУ!P33+Тольятти!P33+'Деп. Тольятти'!P33+Самара!P33+'Деп. Самара'!P33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КУ!P34+ЗУ!P34+ОУ!P34+СУ!P34+СВУ!P34+СЗУ!P34+ЦУ!P34+ЮВУ!P34+ЮЗУ!P34+ЮУ!P34+ПУ!P34+Тольятти!P34+'Деп. Тольятти'!P34+Самара!P34+'Деп. Самара'!P34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КУ!P35+ЗУ!P35+ОУ!P35+СУ!P35+СВУ!P35+СЗУ!P35+ЦУ!P35+ЮВУ!P35+ЮЗУ!P35+ЮУ!P35+ПУ!P35+Тольятти!P35+'Деп. Тольятти'!P35+Самара!P35+'Деп. Самара'!P35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КУ!P36+ЗУ!P36+ОУ!P36+СУ!P36+СВУ!P36+СЗУ!P36+ЦУ!P36+ЮВУ!P36+ЮЗУ!P36+ЮУ!P36+ПУ!P36+Тольятти!P36+'Деп. Тольятти'!P36+Самара!P36+'Деп. Самара'!P36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КУ!P37+ЗУ!P37+ОУ!P37+СУ!P37+СВУ!P37+СЗУ!P37+ЦУ!P37+ЮВУ!P37+ЮЗУ!P37+ЮУ!P37+ПУ!P37+Тольятти!P37+'Деп. Тольятти'!P37+Самара!P37+'Деп. Самара'!P37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КУ!P38+ЗУ!P38+ОУ!P38+СУ!P38+СВУ!P38+СЗУ!P38+ЦУ!P38+ЮВУ!P38+ЮЗУ!P38+ЮУ!P38+ПУ!P38+Тольятти!P38+'Деп. Тольятти'!P38+Самара!P38+'Деп. Самара'!P38</f>
        <v>300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КУ!P39+ЗУ!P39+ОУ!P39+СУ!P39+СВУ!P39+СЗУ!P39+ЦУ!P39+ЮВУ!P39+ЮЗУ!P39+ЮУ!P39+ПУ!P39+Тольятти!P39+'Деп. Тольятти'!P39+Самара!P39+'Деп. Самара'!P39</f>
        <v>379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КУ!P40+ЗУ!P40+ОУ!P40+СУ!P40+СВУ!P40+СЗУ!P40+ЦУ!P40+ЮВУ!P40+ЮЗУ!P40+ЮУ!P40+ПУ!P40+Тольятти!P40+'Деп. Тольятти'!P40+Самара!P40+'Деп. Самара'!P40</f>
        <v>1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КУ!P41+ЗУ!P41+ОУ!P41+СУ!P41+СВУ!P41+СЗУ!P41+ЦУ!P41+ЮВУ!P41+ЮЗУ!P41+ЮУ!P41+ПУ!P41+Тольятти!P41+'Деп. Тольятти'!P41+Самара!P41+'Деп. Самара'!P41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КУ!P42+ЗУ!P42+ОУ!P42+СУ!P42+СВУ!P42+СЗУ!P42+ЦУ!P42+ЮВУ!P42+ЮЗУ!P42+ЮУ!P42+ПУ!P42+Тольятти!P42+'Деп. Тольятти'!P42+Самара!P42+'Деп. Самара'!P42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КУ!P43+ЗУ!P43+ОУ!P43+СУ!P43+СВУ!P43+СЗУ!P43+ЦУ!P43+ЮВУ!P43+ЮЗУ!P43+ЮУ!P43+ПУ!P43+Тольятти!P43+'Деп. Тольятти'!P43+Самара!P43+'Деп. Самара'!P43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КУ!P44+ЗУ!P44+ОУ!P44+СУ!P44+СВУ!P44+СЗУ!P44+ЦУ!P44+ЮВУ!P44+ЮЗУ!P44+ЮУ!P44+ПУ!P44+Тольятти!P44+'Деп. Тольятти'!P44+Самара!P44+'Деп. Самара'!P44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КУ!P45+ЗУ!P45+ОУ!P45+СУ!P45+СВУ!P45+СЗУ!P45+ЦУ!P45+ЮВУ!P45+ЮЗУ!P45+ЮУ!P45+ПУ!P45+Тольятти!P45+'Деп. Тольятти'!P45+Самара!P45+'Деп. Самара'!P45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КУ!P46+ЗУ!P46+ОУ!P46+СУ!P46+СВУ!P46+СЗУ!P46+ЦУ!P46+ЮВУ!P46+ЮЗУ!P46+ЮУ!P46+ПУ!P46+Тольятти!P46+'Деп. Тольятти'!P46+Самара!P46+'Деп. Самара'!P46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КУ!P47+ЗУ!P47+ОУ!P47+СУ!P47+СВУ!P47+СЗУ!P47+ЦУ!P47+ЮВУ!P47+ЮЗУ!P47+ЮУ!P47+ПУ!P47+Тольятти!P47+'Деп. Тольятти'!P47+Самара!P47+'Деп. Самара'!P47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КУ!P48+ЗУ!P48+ОУ!P48+СУ!P48+СВУ!P48+СЗУ!P48+ЦУ!P48+ЮВУ!P48+ЮЗУ!P48+ЮУ!P48+ПУ!P48+Тольятти!P48+'Деп. Тольятти'!P48+Самара!P48+'Деп. Самара'!P48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КУ!P49+ЗУ!P49+ОУ!P49+СУ!P49+СВУ!P49+СЗУ!P49+ЦУ!P49+ЮВУ!P49+ЮЗУ!P49+ЮУ!P49+ПУ!P49+Тольятти!P49+'Деп. Тольятти'!P49+Самара!P49+'Деп. Самара'!P49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КУ!P50+ЗУ!P50+ОУ!P50+СУ!P50+СВУ!P50+СЗУ!P50+ЦУ!P50+ЮВУ!P50+ЮЗУ!P50+ЮУ!P50+ПУ!P50+Тольятти!P50+'Деп. Тольятти'!P50+Самара!P50+'Деп. Самара'!P50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КУ!P51+ЗУ!P51+ОУ!P51+СУ!P51+СВУ!P51+СЗУ!P51+ЦУ!P51+ЮВУ!P51+ЮЗУ!P51+ЮУ!P51+ПУ!P51+Тольятти!P51+'Деп. Тольятти'!P51+Самара!P51+'Деп. Самара'!P51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КУ!P52+ЗУ!P52+ОУ!P52+СУ!P52+СВУ!P52+СЗУ!P52+ЦУ!P52+ЮВУ!P52+ЮЗУ!P52+ЮУ!P52+ПУ!P52+Тольятти!P52+'Деп. Тольятти'!P52+Самара!P52+'Деп. Самара'!P52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КУ!P53+ЗУ!P53+ОУ!P53+СУ!P53+СВУ!P53+СЗУ!P53+ЦУ!P53+ЮВУ!P53+ЮЗУ!P53+ЮУ!P53+ПУ!P53+Тольятти!P53+'Деп. Тольятти'!P53+Самара!P53+'Деп. Самара'!P53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КУ!P54+ЗУ!P54+ОУ!P54+СУ!P54+СВУ!P54+СЗУ!P54+ЦУ!P54+ЮВУ!P54+ЮЗУ!P54+ЮУ!P54+ПУ!P54+Тольятти!P54+'Деп. Тольятти'!P54+Самара!P54+'Деп. Самара'!P54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КУ!P55+ЗУ!P55+ОУ!P55+СУ!P55+СВУ!P55+СЗУ!P55+ЦУ!P55+ЮВУ!P55+ЮЗУ!P55+ЮУ!P55+ПУ!P55+Тольятти!P55+'Деп. Тольятти'!P55+Самара!P55+'Деп. Самара'!P55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КУ!P56+ЗУ!P56+ОУ!P56+СУ!P56+СВУ!P56+СЗУ!P56+ЦУ!P56+ЮВУ!P56+ЮЗУ!P56+ЮУ!P56+ПУ!P56+Тольятти!P56+'Деп. Тольятти'!P56+Самара!P56+'Деп. Самара'!P56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КУ!P57+ЗУ!P57+ОУ!P57+СУ!P57+СВУ!P57+СЗУ!P57+ЦУ!P57+ЮВУ!P57+ЮЗУ!P57+ЮУ!P57+ПУ!P57+Тольятти!P57+'Деп. Тольятти'!P57+Самара!P57+'Деп. Самара'!P57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КУ!P58+ЗУ!P58+ОУ!P58+СУ!P58+СВУ!P58+СЗУ!P58+ЦУ!P58+ЮВУ!P58+ЮЗУ!P58+ЮУ!P58+ПУ!P58+Тольятти!P58+'Деп. Тольятти'!P58+Самара!P58+'Деп. Самара'!P58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КУ!P59+ЗУ!P59+ОУ!P59+СУ!P59+СВУ!P59+СЗУ!P59+ЦУ!P59+ЮВУ!P59+ЮЗУ!P59+ЮУ!P59+ПУ!P59+Тольятти!P59+'Деп. Тольятти'!P59+Самара!P59+'Деп. Самара'!P59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КУ!P60+ЗУ!P60+ОУ!P60+СУ!P60+СВУ!P60+СЗУ!P60+ЦУ!P60+ЮВУ!P60+ЮЗУ!P60+ЮУ!P60+ПУ!P60+Тольятти!P60+'Деп. Тольятти'!P60+Самара!P60+'Деп. Самара'!P60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33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'г.о. Отрадный'!P22+'м.р. Кинель-Черкасский'!P22+'м.р. Богатовский'!P22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'г.о. Отрадный'!P23+'м.р. Кинель-Черкасский'!P23+'м.р. Богатовский'!P23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'г.о. Отрадный'!P24+'м.р. Кинель-Черкасский'!P24+'м.р. Богатовский'!P24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'г.о. Отрадный'!P25+'м.р. Кинель-Черкасский'!P25+'м.р. Богатовский'!P25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'г.о. Отрадный'!P26+'м.р. Кинель-Черкасский'!P26+'м.р. Богатовский'!P26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'г.о. Отрадный'!P27+'м.р. Кинель-Черкасский'!P27+'м.р. Богатовский'!P27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'г.о. Отрадный'!P28+'м.р. Кинель-Черкасский'!P28+'м.р. Богатовский'!P28</f>
        <v>22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'г.о. Отрадный'!P29+'м.р. Кинель-Черкасский'!P29+'м.р. Богатовский'!P29</f>
        <v>11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'г.о. Отрадный'!P30+'м.р. Кинель-Черкасский'!P30+'м.р. Богатовский'!P30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'г.о. Отрадный'!P31+'м.р. Кинель-Черкасский'!P31+'м.р. Богатовский'!P31</f>
        <v>33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'г.о. Отрадный'!P32+'м.р. Кинель-Черкасский'!P32+'м.р. Богатовский'!P32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'г.о. Отрадный'!P33+'м.р. Кинель-Черкасский'!P33+'м.р. Богатовский'!P33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'г.о. Отрадный'!P34+'м.р. Кинель-Черкасский'!P34+'м.р. Богатовский'!P34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'г.о. Отрадный'!P35+'м.р. Кинель-Черкасский'!P35+'м.р. Богатовский'!P35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'г.о. Отрадный'!P36+'м.р. Кинель-Черкасский'!P36+'м.р. Богатовский'!P36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'г.о. Отрадный'!P37+'м.р. Кинель-Черкасский'!P37+'м.р. Богатовский'!P37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'г.о. Отрадный'!P38+'м.р. Кинель-Черкасский'!P38+'м.р. Богатовский'!P38</f>
        <v>22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'г.о. Отрадный'!P39+'м.р. Кинель-Черкасский'!P39+'м.р. Богатовский'!P39</f>
        <v>11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'г.о. Отрадный'!P40+'м.р. Кинель-Черкасский'!P40+'м.р. Богатовский'!P40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'г.о. Отрадный'!P41+'м.р. Кинель-Черкасский'!P41+'м.р. Богатовский'!P41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'г.о. Отрадный'!P42+'м.р. Кинель-Черкасский'!P42+'м.р. Богатовский'!P42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'г.о. Отрадный'!P43+'м.р. Кинель-Черкасский'!P43+'м.р. Богатовский'!P43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'г.о. Отрадный'!P44+'м.р. Кинель-Черкасский'!P44+'м.р. Богатовский'!P44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'г.о. Отрадный'!P45+'м.р. Кинель-Черкасский'!P45+'м.р. Богатовский'!P45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'г.о. Отрадный'!P46+'м.р. Кинель-Черкасский'!P46+'м.р. Богатовский'!P46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'г.о. Отрадный'!P47+'м.р. Кинель-Черкасский'!P47+'м.р. Богатовский'!P47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'г.о. Отрадный'!P48+'м.р. Кинель-Черкасский'!P48+'м.р. Богатовский'!P48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'г.о. Отрадный'!P49+'м.р. Кинель-Черкасский'!P49+'м.р. Богатовский'!P49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'г.о. Отрадный'!P50+'м.р. Кинель-Черкасский'!P50+'м.р. Богатовский'!P50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'г.о. Отрадный'!P51+'м.р. Кинель-Черкасский'!P51+'м.р. Богатовский'!P51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'г.о. Отрадный'!P52+'м.р. Кинель-Черкасский'!P52+'м.р. Богатовский'!P52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'г.о. Отрадный'!P53+'м.р. Кинель-Черкасский'!P53+'м.р. Богатовский'!P53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'г.о. Отрадный'!P54+'м.р. Кинель-Черкасский'!P54+'м.р. Богатовский'!P54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'г.о. Отрадный'!P55+'м.р. Кинель-Черкасский'!P55+'м.р. Богатовский'!P55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'г.о. Отрадный'!P56+'м.р. Кинель-Черкасский'!P56+'м.р. Богатовский'!P56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'г.о. Отрадный'!P57+'м.р. Кинель-Черкасский'!P57+'м.р. Богатовский'!P57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'г.о. Отрадный'!P58+'м.р. Кинель-Черкасский'!P58+'м.р. Богатовский'!P58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'г.о. Отрадный'!P59+'м.р. Кинель-Черкасский'!P59+'м.р. Богатовский'!P59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'г.о. Отрадный'!P60+'м.р. Кинель-Черкасский'!P60+'м.р. Богатовский'!P60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9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7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0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v>7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7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0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v>7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14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11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v>3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14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11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v>3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0" workbookViewId="0">
      <selection activeCell="P60" sqref="P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12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11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v>1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12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11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v>1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18" workbookViewId="0">
      <selection activeCell="B66" sqref="B66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40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Сергиевский'!P22+'м.р. Челно-Вершинский'!P22+'м.р. Шенталинский'!P22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Сергиевский'!P23+'м.р. Челно-Вершинский'!P23+'м.р. Шенталинский'!P23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Сергиевский'!P24+'м.р. Челно-Вершинский'!P24+'м.р. Шенталинский'!P24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Сергиевский'!P25+'м.р. Челно-Вершинский'!P25+'м.р. Шенталинский'!P25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Сергиевский'!P26+'м.р. Челно-Вершинский'!P26+'м.р. Шенталинский'!P26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Сергиевский'!P27+'м.р. Челно-Вершинский'!P27+'м.р. Шенталинский'!P27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Сергиевский'!P28+'м.р. Челно-Вершинский'!P28+'м.р. Шенталинский'!P28</f>
        <v>38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Сергиевский'!P29+'м.р. Челно-Вершинский'!P29+'м.р. Шенталинский'!P29</f>
        <v>2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Сергиевский'!P30+'м.р. Челно-Вершинский'!P30+'м.р. Шенталинский'!P30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'м.р. Сергиевский'!P31+'м.р. Челно-Вершинский'!P31+'м.р. Шенталинский'!P31</f>
        <v>40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Сергиевский'!P32+'м.р. Челно-Вершинский'!P32+'м.р. Шенталинский'!P32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Сергиевский'!P33+'м.р. Челно-Вершинский'!P33+'м.р. Шенталинский'!P33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Сергиевский'!P34+'м.р. Челно-Вершинский'!P34+'м.р. Шенталинский'!P34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Сергиевский'!P35+'м.р. Челно-Вершинский'!P35+'м.р. Шенталинский'!P35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Сергиевский'!P36+'м.р. Челно-Вершинский'!P36+'м.р. Шенталинский'!P36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Сергиевский'!P37+'м.р. Челно-Вершинский'!P37+'м.р. Шенталинский'!P37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Сергиевский'!P38+'м.р. Челно-Вершинский'!P38+'м.р. Шенталинский'!P38</f>
        <v>38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Сергиевский'!P39+'м.р. Челно-Вершинский'!P39+'м.р. Шенталинский'!P39</f>
        <v>2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Сергиевский'!P40+'м.р. Челно-Вершинский'!P40+'м.р. Шенталинский'!P40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'м.р. Сергиевский'!P41+'м.р. Челно-Вершинский'!P41+'м.р. Шенталинский'!P41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Сергиевский'!P42+'м.р. Челно-Вершинский'!P42+'м.р. Шенталинский'!P42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Сергиевский'!P43+'м.р. Челно-Вершинский'!P43+'м.р. Шенталинский'!P43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Сергиевский'!P44+'м.р. Челно-Вершинский'!P44+'м.р. Шенталинский'!P44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Сергиевский'!P45+'м.р. Челно-Вершинский'!P45+'м.р. Шенталинский'!P45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Сергиевский'!P46+'м.р. Челно-Вершинский'!P46+'м.р. Шенталинский'!P46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Сергиевский'!P47+'м.р. Челно-Вершинский'!P47+'м.р. Шенталинский'!P47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Сергиевский'!P48+'м.р. Челно-Вершинский'!P48+'м.р. Шенталинский'!P48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Сергиевский'!P49+'м.р. Челно-Вершинский'!P49+'м.р. Шенталинский'!P49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Сергиевский'!P50+'м.р. Челно-Вершинский'!P50+'м.р. Шенталинский'!P50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'м.р. Сергиевский'!P51+'м.р. Челно-Вершинский'!P51+'м.р. Шенталинский'!P51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Сергиевский'!P52+'м.р. Челно-Вершинский'!P52+'м.р. Шенталинский'!P52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Сергиевский'!P53+'м.р. Челно-Вершинский'!P53+'м.р. Шенталинский'!P53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Сергиевский'!P54+'м.р. Челно-Вершинский'!P54+'м.р. Шенталинский'!P54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Сергиевский'!P55+'м.р. Челно-Вершинский'!P55+'м.р. Шенталинский'!P55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Сергиевский'!P56+'м.р. Челно-Вершинский'!P56+'м.р. Шенталинский'!P56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Сергиевский'!P57+'м.р. Челно-Вершинский'!P57+'м.р. Шенталинский'!P57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Сергиевский'!P58+'м.р. Челно-Вершинский'!P58+'м.р. Шенталинский'!P58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Сергиевский'!P59+'м.р. Челно-Вершинский'!P59+'м.р. Шенталинский'!P59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Сергиевский'!P60+'м.р. Челно-Вершинский'!P60+'м.р. Шенталинский'!P60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9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16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14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v>2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16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14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v>2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11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11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11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11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9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13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13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13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13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42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39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Исаклинский'!P22+'м.р. Камышлинский'!P22+'м.р. Клявлинский'!P22+'м.р. Похвистневский'!P22+'г.о. Похвистнево'!P22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Исаклинский'!P23+'м.р. Камышлинский'!P23+'м.р. Клявлинский'!P23+'м.р. Похвистневский'!P23+'г.о. Похвистнево'!P23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Исаклинский'!P24+'м.р. Камышлинский'!P24+'м.р. Клявлинский'!P24+'м.р. Похвистневский'!P24+'г.о. Похвистнево'!P24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Исаклинский'!P25+'м.р. Камышлинский'!P25+'м.р. Клявлинский'!P25+'м.р. Похвистневский'!P25+'г.о. Похвистнево'!P25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Исаклинский'!P26+'м.р. Камышлинский'!P26+'м.р. Клявлинский'!P26+'м.р. Похвистневский'!P26+'г.о. Похвистнево'!P26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Исаклинский'!P27+'м.р. Камышлинский'!P27+'м.р. Клявлинский'!P27+'м.р. Похвистневский'!P27+'г.о. Похвистнево'!P27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Исаклинский'!P28+'м.р. Камышлинский'!P28+'м.р. Клявлинский'!P28+'м.р. Похвистневский'!P28+'г.о. Похвистнево'!P28</f>
        <v>34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Исаклинский'!P29+'м.р. Камышлинский'!P29+'м.р. Клявлинский'!P29+'м.р. Похвистневский'!P29+'г.о. Похвистнево'!P29</f>
        <v>5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Исаклинский'!P30+'м.р. Камышлинский'!P30+'м.р. Клявлинский'!P30+'м.р. Похвистневский'!P30+'г.о. Похвистнево'!P30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'м.р. Исаклинский'!P31+'м.р. Камышлинский'!P31+'м.р. Клявлинский'!P31+'м.р. Похвистневский'!P31+'г.о. Похвистнево'!P31</f>
        <v>39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Исаклинский'!P32+'м.р. Камышлинский'!P32+'м.р. Клявлинский'!P32+'м.р. Похвистневский'!P32+'г.о. Похвистнево'!P32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Исаклинский'!P33+'м.р. Камышлинский'!P33+'м.р. Клявлинский'!P33+'м.р. Похвистневский'!P33+'г.о. Похвистнево'!P33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Исаклинский'!P34+'м.р. Камышлинский'!P34+'м.р. Клявлинский'!P34+'м.р. Похвистневский'!P34+'г.о. Похвистнево'!P34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Исаклинский'!P35+'м.р. Камышлинский'!P35+'м.р. Клявлинский'!P35+'м.р. Похвистневский'!P35+'г.о. Похвистнево'!P35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Исаклинский'!P36+'м.р. Камышлинский'!P36+'м.р. Клявлинский'!P36+'м.р. Похвистневский'!P36+'г.о. Похвистнево'!P36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Исаклинский'!P37+'м.р. Камышлинский'!P37+'м.р. Клявлинский'!P37+'м.р. Похвистневский'!P37+'г.о. Похвистнево'!P37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Исаклинский'!P38+'м.р. Камышлинский'!P38+'м.р. Клявлинский'!P38+'м.р. Похвистневский'!P38+'г.о. Похвистнево'!P38</f>
        <v>34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Исаклинский'!P39+'м.р. Камышлинский'!P39+'м.р. Клявлинский'!P39+'м.р. Похвистневский'!P39+'г.о. Похвистнево'!P39</f>
        <v>5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Исаклинский'!P40+'м.р. Камышлинский'!P40+'м.р. Клявлинский'!P40+'м.р. Похвистневский'!P40+'г.о. Похвистнево'!P40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'м.р. Исаклинский'!P41+'м.р. Камышлинский'!P41+'м.р. Клявлинский'!P41+'м.р. Похвистневский'!P41+'г.о. Похвистнево'!P41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Исаклинский'!P42+'м.р. Камышлинский'!P42+'м.р. Клявлинский'!P42+'м.р. Похвистневский'!P42+'г.о. Похвистнево'!P42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Исаклинский'!P43+'м.р. Камышлинский'!P43+'м.р. Клявлинский'!P43+'м.р. Похвистневский'!P43+'г.о. Похвистнево'!P43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Исаклинский'!P44+'м.р. Камышлинский'!P44+'м.р. Клявлинский'!P44+'м.р. Похвистневский'!P44+'г.о. Похвистнево'!P44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Исаклинский'!P45+'м.р. Камышлинский'!P45+'м.р. Клявлинский'!P45+'м.р. Похвистневский'!P45+'г.о. Похвистнево'!P45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Исаклинский'!P46+'м.р. Камышлинский'!P46+'м.р. Клявлинский'!P46+'м.р. Похвистневский'!P46+'г.о. Похвистнево'!P46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Исаклинский'!P47+'м.р. Камышлинский'!P47+'м.р. Клявлинский'!P47+'м.р. Похвистневский'!P47+'г.о. Похвистнево'!P47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Исаклинский'!P48+'м.р. Камышлинский'!P48+'м.р. Клявлинский'!P48+'м.р. Похвистневский'!P48+'г.о. Похвистнево'!P48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Исаклинский'!P49+'м.р. Камышлинский'!P49+'м.р. Клявлинский'!P49+'м.р. Похвистневский'!P49+'г.о. Похвистнево'!P49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Исаклинский'!P50+'м.р. Камышлинский'!P50+'м.р. Клявлинский'!P50+'м.р. Похвистневский'!P50+'г.о. Похвистнево'!P50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'м.р. Исаклинский'!P51+'м.р. Камышлинский'!P51+'м.р. Клявлинский'!P51+'м.р. Похвистневский'!P51+'г.о. Похвистнево'!P51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Исаклинский'!P52+'м.р. Камышлинский'!P52+'м.р. Клявлинский'!P52+'м.р. Похвистневский'!P52+'г.о. Похвистнево'!P52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Исаклинский'!P53+'м.р. Камышлинский'!P53+'м.р. Клявлинский'!P53+'м.р. Похвистневский'!P53+'г.о. Похвистнево'!P53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Исаклинский'!P54+'м.р. Камышлинский'!P54+'м.р. Клявлинский'!P54+'м.р. Похвистневский'!P54+'г.о. Похвистнево'!P54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Исаклинский'!P55+'м.р. Камышлинский'!P55+'м.р. Клявлинский'!P55+'м.р. Похвистневский'!P55+'г.о. Похвистнево'!P55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Исаклинский'!P56+'м.р. Камышлинский'!P56+'м.р. Клявлинский'!P56+'м.р. Похвистневский'!P56+'г.о. Похвистнево'!P56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Исаклинский'!P57+'м.р. Камышлинский'!P57+'м.р. Клявлинский'!P57+'м.р. Похвистневский'!P57+'г.о. Похвистнево'!P57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Исаклинский'!P58+'м.р. Камышлинский'!P58+'м.р. Клявлинский'!P58+'м.р. Похвистневский'!P58+'г.о. Похвистнево'!P58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Исаклинский'!P59+'м.р. Камышлинский'!P59+'м.р. Клявлинский'!P59+'м.р. Похвистневский'!P59+'г.о. Похвистнево'!P59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Исаклинский'!P60+'м.р. Камышлинский'!P60+'м.р. Клявлинский'!P60+'м.р. Похвистневский'!P60+'г.о. Похвистнево'!P60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7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7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7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7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29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Кинельский'!P22+'г.о. Кинель'!P22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Кинельский'!P23+'г.о. Кинель'!P23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Кинельский'!P24+'г.о. Кинель'!P24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Кинельский'!P25+'г.о. Кинель'!P25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Кинельский'!P26+'г.о. Кинель'!P26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Кинельский'!P27+'г.о. Кинель'!P27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Кинельский'!P28+'г.о. Кинель'!P28</f>
        <v>19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Кинельский'!P29+'г.о. Кинель'!P29</f>
        <v>10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Кинельский'!P30+'г.о. Кинель'!P30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SUM(P32:P40)</f>
        <v>29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Кинельский'!P32+'г.о. Кинель'!P32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Кинельский'!P33+'г.о. Кинель'!P33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Кинельский'!P34+'г.о. Кинель'!P34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Кинельский'!P35+'г.о. Кинель'!P35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Кинельский'!P36+'г.о. Кинель'!P36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Кинельский'!P37+'г.о. Кинель'!P37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Кинельский'!P38+'г.о. Кинель'!P38</f>
        <v>19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Кинельский'!P39+'г.о. Кинель'!P39</f>
        <v>10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Кинельский'!P40+'г.о. Кинель'!P40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SUM(P42:P50)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Кинельский'!P42+'г.о. Кинель'!P42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Кинельский'!P43+'г.о. Кинель'!P43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Кинельский'!P44+'г.о. Кинель'!P44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Кинельский'!P45+'г.о. Кинель'!P45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Кинельский'!P46+'г.о. Кинель'!P46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Кинельский'!P47+'г.о. Кинель'!P47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Кинельский'!P48+'г.о. Кинель'!P48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Кинельский'!P49+'г.о. Кинель'!P49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Кинельский'!P50+'г.о. Кинель'!P50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SUM(P52:P60)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Кинельский'!P52+'г.о. Кинель'!P52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Кинельский'!P53+'г.о. Кинель'!P53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Кинельский'!P54+'г.о. Кинель'!P54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Кинельский'!P55+'г.о. Кинель'!P55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Кинельский'!P56+'г.о. Кинель'!P56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Кинельский'!P57+'г.о. Кинель'!P57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Кинельский'!P58+'г.о. Кинель'!P58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Кинельский'!P59+'г.о. Кинель'!P59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Кинельский'!P60+'г.о. Кинель'!P60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42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5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5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5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5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42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4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4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4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4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17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17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17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17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6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1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v>5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6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1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v>5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39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39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Елховский'!P22+'м.р. Кошкинский'!P22+'м.р. Красноярский'!P22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Елховский'!P23+'м.р. Кошкинский'!P23+'м.р. Красноярский'!P23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Елховский'!P24+'м.р. Кошкинский'!P24+'м.р. Красноярский'!P24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Елховский'!P25+'м.р. Кошкинский'!P25+'м.р. Красноярский'!P25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Елховский'!P26+'м.р. Кошкинский'!P26+'м.р. Красноярский'!P26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Елховский'!P27+'м.р. Кошкинский'!P27+'м.р. Красноярский'!P27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Елховский'!P28+'м.р. Кошкинский'!P28+'м.р. Красноярский'!P28</f>
        <v>36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Елховский'!P29+'м.р. Кошкинский'!P29+'м.р. Красноярский'!P29</f>
        <v>3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Елховский'!P30+'м.р. Кошкинский'!P30+'м.р. Красноярский'!P30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'м.р. Елховский'!P31+'м.р. Кошкинский'!P31+'м.р. Красноярский'!P31</f>
        <v>39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Елховский'!P32+'м.р. Кошкинский'!P32+'м.р. Красноярский'!P32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Елховский'!P33+'м.р. Кошкинский'!P33+'м.р. Красноярский'!P33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Елховский'!P34+'м.р. Кошкинский'!P34+'м.р. Красноярский'!P34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Елховский'!P35+'м.р. Кошкинский'!P35+'м.р. Красноярский'!P35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Елховский'!P36+'м.р. Кошкинский'!P36+'м.р. Красноярский'!P36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Елховский'!P37+'м.р. Кошкинский'!P37+'м.р. Красноярский'!P37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Елховский'!P38+'м.р. Кошкинский'!P38+'м.р. Красноярский'!P38</f>
        <v>36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Елховский'!P39+'м.р. Кошкинский'!P39+'м.р. Красноярский'!P39</f>
        <v>3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Елховский'!P40+'м.р. Кошкинский'!P40+'м.р. Красноярский'!P40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'м.р. Елховский'!P41+'м.р. Кошкинский'!P41+'м.р. Красноярский'!P41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Елховский'!P42+'м.р. Кошкинский'!P42+'м.р. Красноярский'!P42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Елховский'!P43+'м.р. Кошкинский'!P43+'м.р. Красноярский'!P43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Елховский'!P44+'м.р. Кошкинский'!P44+'м.р. Красноярский'!P44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Елховский'!P45+'м.р. Кошкинский'!P45+'м.р. Красноярский'!P45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Елховский'!P46+'м.р. Кошкинский'!P46+'м.р. Красноярский'!P46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Елховский'!P47+'м.р. Кошкинский'!P47+'м.р. Красноярский'!P47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Елховский'!P48+'м.р. Кошкинский'!P48+'м.р. Красноярский'!P48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Елховский'!P49+'м.р. Кошкинский'!P49+'м.р. Красноярский'!P49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Елховский'!P50+'м.р. Кошкинский'!P50+'м.р. Красноярский'!P50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'м.р. Елховский'!P51+'м.р. Кошкинский'!P51+'м.р. Красноярский'!P51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Елховский'!P52+'м.р. Кошкинский'!P52+'м.р. Красноярский'!P52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Елховский'!P53+'м.р. Кошкинский'!P53+'м.р. Красноярский'!P53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Елховский'!P54+'м.р. Кошкинский'!P54+'м.р. Красноярский'!P54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Елховский'!P55+'м.р. Кошкинский'!P55+'м.р. Красноярский'!P55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Елховский'!P56+'м.р. Кошкинский'!P56+'м.р. Красноярский'!P56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Елховский'!P57+'м.р. Кошкинский'!P57+'м.р. Красноярский'!P57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Елховский'!P58+'м.р. Кошкинский'!P58+'м.р. Красноярский'!P58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Елховский'!P59+'м.р. Кошкинский'!P59+'м.р. Красноярский'!P59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Елховский'!P60+'м.р. Кошкинский'!P60+'м.р. Красноярский'!P60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9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2">
        <v>6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2"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2"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2"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2"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2"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2"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2">
        <v>6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2">
        <v>0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2"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2">
        <v>6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2"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2"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2"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2"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2"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2"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2">
        <v>6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2">
        <v>0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2"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2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2"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2"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2"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2"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2"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2"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2"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2"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2"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2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2"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2"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2"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2"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2"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2"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2"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2"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2"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2">
        <v>14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2"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2"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2"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2"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2"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2"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2">
        <v>14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2">
        <v>0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2"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2">
        <v>14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2"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2"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2"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2"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2"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2"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2">
        <v>14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2">
        <v>0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2"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2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2"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2"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2"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2"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2"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2"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2"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2"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2"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2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2"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2"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2"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2"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2"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2"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2"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2"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2"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2">
        <v>19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2"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2"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2"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2"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2"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2"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2">
        <v>16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2">
        <v>3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2"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2">
        <v>19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2"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2"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2"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2"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2"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2"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2">
        <v>16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2">
        <v>3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2"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2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2"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2"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2"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2"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2"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2"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2"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2"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2"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2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2"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2"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2"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2"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2"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2"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2"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2"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2"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40" workbookViewId="0">
      <selection activeCell="Q61" sqref="Q6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36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Ставропольский'!P22+'г.о. Жигулевск'!P22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Ставропольский'!P23+'г.о. Жигулевск'!P23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Ставропольский'!P24+'г.о. Жигулевск'!P24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Ставропольский'!P25+'г.о. Жигулевск'!P25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Ставропольский'!P26+'г.о. Жигулевск'!P26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Ставропольский'!P27+'г.о. Жигулевск'!P27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Ставропольский'!P28+'г.о. Жигулевск'!P28</f>
        <v>27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Ставропольский'!P29+'г.о. Жигулевск'!P29</f>
        <v>9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Ставропольский'!P30+'г.о. Жигулевск'!P30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'м.р. Ставропольский'!P31+'г.о. Жигулевск'!P31</f>
        <v>36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Ставропольский'!P32+'г.о. Жигулевск'!P32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Ставропольский'!P33+'г.о. Жигулевск'!P33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Ставропольский'!P34+'г.о. Жигулевск'!P34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Ставропольский'!P35+'г.о. Жигулевск'!P35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Ставропольский'!P36+'г.о. Жигулевск'!P36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Ставропольский'!P37+'г.о. Жигулевск'!P37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Ставропольский'!P38+'г.о. Жигулевск'!P38</f>
        <v>27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Ставропольский'!P39+'г.о. Жигулевск'!P39</f>
        <v>9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Ставропольский'!P40+'г.о. Жигулевск'!P40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'м.р. Ставропольский'!P41+'г.о. Жигулевск'!P41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Ставропольский'!P42+'г.о. Жигулевск'!P42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Ставропольский'!P43+'г.о. Жигулевск'!P43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Ставропольский'!P44+'г.о. Жигулевск'!P44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Ставропольский'!P45+'г.о. Жигулевск'!P45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Ставропольский'!P46+'г.о. Жигулевск'!P46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Ставропольский'!P47+'г.о. Жигулевск'!P47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Ставропольский'!P48+'г.о. Жигулевск'!P48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Ставропольский'!P49+'г.о. Жигулевск'!P49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Ставропольский'!P50+'г.о. Жигулевск'!P50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'м.р. Ставропольский'!P51+'г.о. Жигулевск'!P51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Ставропольский'!P52+'г.о. Жигулевск'!P52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Ставропольский'!P53+'г.о. Жигулевск'!P53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Ставропольский'!P54+'г.о. Жигулевск'!P54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Ставропольский'!P55+'г.о. Жигулевск'!P55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Ставропольский'!P56+'г.о. Жигулевск'!P56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Ставропольский'!P57+'г.о. Жигулевск'!P57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Ставропольский'!P58+'г.о. Жигулевск'!P58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Ставропольский'!P59+'г.о. Жигулевск'!P59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Ставропольский'!P60+'г.о. Жигулевск'!P60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R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8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8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8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8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8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24</v>
      </c>
      <c r="Q21" s="1"/>
      <c r="R21" s="11"/>
    </row>
    <row r="22" spans="1:18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  <c r="R22" s="11"/>
    </row>
    <row r="23" spans="1:18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  <c r="R23" s="11"/>
    </row>
    <row r="24" spans="1:18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  <c r="R24" s="11"/>
    </row>
    <row r="25" spans="1:18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  <c r="R25" s="11"/>
    </row>
    <row r="26" spans="1:18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  <c r="R26" s="11"/>
    </row>
    <row r="27" spans="1:18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  <c r="R27" s="11"/>
    </row>
    <row r="28" spans="1:18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>
        <v>24</v>
      </c>
      <c r="Q28" s="1"/>
      <c r="R28" s="11"/>
    </row>
    <row r="29" spans="1:18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/>
      <c r="Q29" s="1"/>
      <c r="R29" s="11"/>
    </row>
    <row r="30" spans="1:18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  <c r="R30" s="11"/>
    </row>
    <row r="31" spans="1:18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24</v>
      </c>
      <c r="Q31" s="1"/>
      <c r="R31" s="11"/>
    </row>
    <row r="32" spans="1:18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  <c r="R32" s="11"/>
    </row>
    <row r="33" spans="1:18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  <c r="R33" s="11"/>
    </row>
    <row r="34" spans="1:18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  <c r="R34" s="11"/>
    </row>
    <row r="35" spans="1:18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  <c r="R35" s="11"/>
    </row>
    <row r="36" spans="1:18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  <c r="R36" s="11"/>
    </row>
    <row r="37" spans="1:18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  <c r="R37" s="11"/>
    </row>
    <row r="38" spans="1:18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>
        <v>24</v>
      </c>
      <c r="Q38" s="1"/>
      <c r="R38" s="11"/>
    </row>
    <row r="39" spans="1:18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/>
      <c r="Q39" s="1"/>
      <c r="R39" s="11"/>
    </row>
    <row r="40" spans="1:18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  <c r="R40" s="11"/>
    </row>
    <row r="41" spans="1:18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  <c r="R41" s="11"/>
    </row>
    <row r="42" spans="1:18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  <c r="R42" s="11"/>
    </row>
    <row r="43" spans="1:18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  <c r="R43" s="11"/>
    </row>
    <row r="44" spans="1:18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  <c r="R44" s="11"/>
    </row>
    <row r="45" spans="1:18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  <c r="R45" s="11"/>
    </row>
    <row r="46" spans="1:18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  <c r="R46" s="11"/>
    </row>
    <row r="47" spans="1:18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  <c r="R47" s="11"/>
    </row>
    <row r="48" spans="1:18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  <c r="R48" s="11"/>
    </row>
    <row r="49" spans="1:18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  <c r="R49" s="11"/>
    </row>
    <row r="50" spans="1:18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  <c r="R50" s="11"/>
    </row>
    <row r="51" spans="1:18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  <c r="R51" s="11"/>
    </row>
    <row r="52" spans="1:18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  <c r="R52" s="11"/>
    </row>
    <row r="53" spans="1:18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  <c r="R53" s="11"/>
    </row>
    <row r="54" spans="1:18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  <c r="R54" s="11"/>
    </row>
    <row r="55" spans="1:18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  <c r="R55" s="11"/>
    </row>
    <row r="56" spans="1:18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  <c r="R56" s="11"/>
    </row>
    <row r="57" spans="1:18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  <c r="R57" s="11"/>
    </row>
    <row r="58" spans="1:18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  <c r="R58" s="11"/>
    </row>
    <row r="59" spans="1:18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  <c r="R59" s="11"/>
    </row>
    <row r="60" spans="1:18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  <c r="R60" s="1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9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19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19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19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19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42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12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v>3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v>9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12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v>3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v>9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42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21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Алексеевский'!P22+'м.р. Борский'!P22+'м.р. Нефтегорский'!P22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Алексеевский'!P23+'м.р. Борский'!P23+'м.р. Нефтегорский'!P23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Алексеевский'!P24+'м.р. Борский'!P24+'м.р. Нефтегорский'!P24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Алексеевский'!P25+'м.р. Борский'!P25+'м.р. Нефтегорский'!P25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Алексеевский'!P26+'м.р. Борский'!P26+'м.р. Нефтегорский'!P26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Алексеевский'!P27+'м.р. Борский'!P27+'м.р. Нефтегорский'!P27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Алексеевский'!P28+'м.р. Борский'!P28+'м.р. Нефтегорский'!P28</f>
        <v>18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Алексеевский'!P29+'м.р. Борский'!P29+'м.р. Нефтегорский'!P29</f>
        <v>3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Алексеевский'!P30+'м.р. Борский'!P30+'м.р. Нефтегорский'!P30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'м.р. Алексеевский'!P31+'м.р. Борский'!P31+'м.р. Нефтегорский'!P31</f>
        <v>21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Алексеевский'!P32+'м.р. Борский'!P32+'м.р. Нефтегорский'!P32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Алексеевский'!P33+'м.р. Борский'!P33+'м.р. Нефтегорский'!P33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Алексеевский'!P34+'м.р. Борский'!P34+'м.р. Нефтегорский'!P34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Алексеевский'!P35+'м.р. Борский'!P35+'м.р. Нефтегорский'!P35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Алексеевский'!P36+'м.р. Борский'!P36+'м.р. Нефтегорский'!P36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Алексеевский'!P37+'м.р. Борский'!P37+'м.р. Нефтегорский'!P37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Алексеевский'!P38+'м.р. Борский'!P38+'м.р. Нефтегорский'!P38</f>
        <v>18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Алексеевский'!P39+'м.р. Борский'!P39+'м.р. Нефтегорский'!P39</f>
        <v>3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Алексеевский'!P40+'м.р. Борский'!P40+'м.р. Нефтегорский'!P40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'м.р. Алексеевский'!P41+'м.р. Борский'!P41+'м.р. Нефтегорский'!P41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Алексеевский'!P42+'м.р. Борский'!P42+'м.р. Нефтегорский'!P42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Алексеевский'!P43+'м.р. Борский'!P43+'м.р. Нефтегорский'!P43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Алексеевский'!P44+'м.р. Борский'!P44+'м.р. Нефтегорский'!P44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Алексеевский'!P45+'м.р. Борский'!P45+'м.р. Нефтегорский'!P45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Алексеевский'!P46+'м.р. Борский'!P46+'м.р. Нефтегорский'!P46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Алексеевский'!P47+'м.р. Борский'!P47+'м.р. Нефтегорский'!P47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Алексеевский'!P48+'м.р. Борский'!P48+'м.р. Нефтегорский'!P48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Алексеевский'!P49+'м.р. Борский'!P49+'м.р. Нефтегорский'!P49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Алексеевский'!P50+'м.р. Борский'!P50+'м.р. Нефтегорский'!P50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'м.р. Алексеевский'!P51+'м.р. Борский'!P51+'м.р. Нефтегорский'!P51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Алексеевский'!P52+'м.р. Борский'!P52+'м.р. Нефтегорский'!P52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Алексеевский'!P53+'м.р. Борский'!P53+'м.р. Нефтегорский'!P53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Алексеевский'!P54+'м.р. Борский'!P54+'м.р. Нефтегорский'!P54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Алексеевский'!P55+'м.р. Борский'!P55+'м.р. Нефтегорский'!P55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Алексеевский'!P56+'м.р. Борский'!P56+'м.р. Нефтегорский'!P56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Алексеевский'!P57+'м.р. Борский'!P57+'м.р. Нефтегорский'!P57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Алексеевский'!P58+'м.р. Борский'!P58+'м.р. Нефтегорский'!P58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Алексеевский'!P59+'м.р. Борский'!P59+'м.р. Нефтегорский'!P59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Алексеевский'!P60+'м.р. Борский'!P60+'м.р. Нефтегорский'!P60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6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>
        <v>6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6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>
        <v>6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7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>
        <v>7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7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>
        <v>7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8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>
        <v>5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3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8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>
        <v>5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3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39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74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Безенчукский'!P22+'м.р. Красноармейский'!P22+'м.р. Пестравский'!P22+'м.р. Приволжский'!P22+'м.р. Хворостянский'!P22+'г.о. Чапаевск'!P22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Безенчукский'!P23+'м.р. Красноармейский'!P23+'м.р. Пестравский'!P23+'м.р. Приволжский'!P23+'м.р. Хворостянский'!P23+'г.о. Чапаевск'!P23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Безенчукский'!P24+'м.р. Красноармейский'!P24+'м.р. Пестравский'!P24+'м.р. Приволжский'!P24+'м.р. Хворостянский'!P24+'г.о. Чапаевск'!P24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Безенчукский'!P25+'м.р. Красноармейский'!P25+'м.р. Пестравский'!P25+'м.р. Приволжский'!P25+'м.р. Хворостянский'!P25+'г.о. Чапаевск'!P25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Безенчукский'!P26+'м.р. Красноармейский'!P26+'м.р. Пестравский'!P26+'м.р. Приволжский'!P26+'м.р. Хворостянский'!P26+'г.о. Чапаевск'!P26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Безенчукский'!P27+'м.р. Красноармейский'!P27+'м.р. Пестравский'!P27+'м.р. Приволжский'!P27+'м.р. Хворостянский'!P27+'г.о. Чапаевск'!P27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Безенчукский'!P28+'м.р. Красноармейский'!P28+'м.р. Пестравский'!P28+'м.р. Приволжский'!P28+'м.р. Хворостянский'!P28+'г.о. Чапаевск'!P28</f>
        <v>46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Безенчукский'!P29+'м.р. Красноармейский'!P29+'м.р. Пестравский'!P29+'м.р. Приволжский'!P29+'м.р. Хворостянский'!P29+'г.о. Чапаевск'!P29</f>
        <v>28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Безенчукский'!P30+'м.р. Красноармейский'!P30+'м.р. Пестравский'!P30+'м.р. Приволжский'!P30+'м.р. Хворостянский'!P30+'г.о. Чапаевск'!P30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'м.р. Безенчукский'!P31+'м.р. Красноармейский'!P31+'м.р. Пестравский'!P31+'м.р. Приволжский'!P31+'м.р. Хворостянский'!P31+'г.о. Чапаевск'!P31</f>
        <v>74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Безенчукский'!P32+'м.р. Красноармейский'!P32+'м.р. Пестравский'!P32+'м.р. Приволжский'!P32+'м.р. Хворостянский'!P32+'г.о. Чапаевск'!P32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Безенчукский'!P33+'м.р. Красноармейский'!P33+'м.р. Пестравский'!P33+'м.р. Приволжский'!P33+'м.р. Хворостянский'!P33+'г.о. Чапаевск'!P33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Безенчукский'!P34+'м.р. Красноармейский'!P34+'м.р. Пестравский'!P34+'м.р. Приволжский'!P34+'м.р. Хворостянский'!P34+'г.о. Чапаевск'!P34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Безенчукский'!P35+'м.р. Красноармейский'!P35+'м.р. Пестравский'!P35+'м.р. Приволжский'!P35+'м.р. Хворостянский'!P35+'г.о. Чапаевск'!P35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Безенчукский'!P36+'м.р. Красноармейский'!P36+'м.р. Пестравский'!P36+'м.р. Приволжский'!P36+'м.р. Хворостянский'!P36+'г.о. Чапаевск'!P36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Безенчукский'!P37+'м.р. Красноармейский'!P37+'м.р. Пестравский'!P37+'м.р. Приволжский'!P37+'м.р. Хворостянский'!P37+'г.о. Чапаевск'!P37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Безенчукский'!P38+'м.р. Красноармейский'!P38+'м.р. Пестравский'!P38+'м.р. Приволжский'!P38+'м.р. Хворостянский'!P38+'г.о. Чапаевск'!P38</f>
        <v>46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Безенчукский'!P39+'м.р. Красноармейский'!P39+'м.р. Пестравский'!P39+'м.р. Приволжский'!P39+'м.р. Хворостянский'!P39+'г.о. Чапаевск'!P39</f>
        <v>28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Безенчукский'!P40+'м.р. Красноармейский'!P40+'м.р. Пестравский'!P40+'м.р. Приволжский'!P40+'м.р. Хворостянский'!P40+'г.о. Чапаевск'!P40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'м.р. Безенчукский'!P41+'м.р. Красноармейский'!P41+'м.р. Пестравский'!P41+'м.р. Приволжский'!P41+'м.р. Хворостянский'!P41+'г.о. Чапаевск'!P41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Безенчукский'!P42+'м.р. Красноармейский'!P42+'м.р. Пестравский'!P42+'м.р. Приволжский'!P42+'м.р. Хворостянский'!P42+'г.о. Чапаевск'!P42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Безенчукский'!P43+'м.р. Красноармейский'!P43+'м.р. Пестравский'!P43+'м.р. Приволжский'!P43+'м.р. Хворостянский'!P43+'г.о. Чапаевск'!P43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Безенчукский'!P44+'м.р. Красноармейский'!P44+'м.р. Пестравский'!P44+'м.р. Приволжский'!P44+'м.р. Хворостянский'!P44+'г.о. Чапаевск'!P44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Безенчукский'!P45+'м.р. Красноармейский'!P45+'м.р. Пестравский'!P45+'м.р. Приволжский'!P45+'м.р. Хворостянский'!P45+'г.о. Чапаевск'!P45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Безенчукский'!P46+'м.р. Красноармейский'!P46+'м.р. Пестравский'!P46+'м.р. Приволжский'!P46+'м.р. Хворостянский'!P46+'г.о. Чапаевск'!P46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Безенчукский'!P47+'м.р. Красноармейский'!P47+'м.р. Пестравский'!P47+'м.р. Приволжский'!P47+'м.р. Хворостянский'!P47+'г.о. Чапаевск'!P47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Безенчукский'!P48+'м.р. Красноармейский'!P48+'м.р. Пестравский'!P48+'м.р. Приволжский'!P48+'м.р. Хворостянский'!P48+'г.о. Чапаевск'!P48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Безенчукский'!P49+'м.р. Красноармейский'!P49+'м.р. Пестравский'!P49+'м.р. Приволжский'!P49+'м.р. Хворостянский'!P49+'г.о. Чапаевск'!P49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Безенчукский'!P50+'м.р. Красноармейский'!P50+'м.р. Пестравский'!P50+'м.р. Приволжский'!P50+'м.р. Хворостянский'!P50+'г.о. Чапаевск'!P50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'м.р. Безенчукский'!P51+'м.р. Красноармейский'!P51+'м.р. Пестравский'!P51+'м.р. Приволжский'!P51+'м.р. Хворостянский'!P51+'г.о. Чапаевск'!P51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Безенчукский'!P52+'м.р. Красноармейский'!P52+'м.р. Пестравский'!P52+'м.р. Приволжский'!P52+'м.р. Хворостянский'!P52+'г.о. Чапаевск'!P52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Безенчукский'!P53+'м.р. Красноармейский'!P53+'м.р. Пестравский'!P53+'м.р. Приволжский'!P53+'м.р. Хворостянский'!P53+'г.о. Чапаевск'!P53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Безенчукский'!P54+'м.р. Красноармейский'!P54+'м.р. Пестравский'!P54+'м.р. Приволжский'!P54+'м.р. Хворостянский'!P54+'г.о. Чапаевск'!P54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Безенчукский'!P55+'м.р. Красноармейский'!P55+'м.р. Пестравский'!P55+'м.р. Приволжский'!P55+'м.р. Хворостянский'!P55+'г.о. Чапаевск'!P55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Безенчукский'!P56+'м.р. Красноармейский'!P56+'м.р. Пестравский'!P56+'м.р. Приволжский'!P56+'м.р. Хворостянский'!P56+'г.о. Чапаевск'!P56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Безенчукский'!P57+'м.р. Красноармейский'!P57+'м.р. Пестравский'!P57+'м.р. Приволжский'!P57+'м.р. Хворостянский'!P57+'г.о. Чапаевск'!P57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Безенчукский'!P58+'м.р. Красноармейский'!P58+'м.р. Пестравский'!P58+'м.р. Приволжский'!P58+'м.р. Хворостянский'!P58+'г.о. Чапаевск'!P58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Безенчукский'!P59+'м.р. Красноармейский'!P59+'м.р. Пестравский'!P59+'м.р. Приволжский'!P59+'м.р. Хворостянский'!P59+'г.о. Чапаевск'!P59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Безенчукский'!P60+'м.р. Красноармейский'!P60+'м.р. Пестравский'!P60+'м.р. Приволжский'!P60+'м.р. Хворостянский'!P60+'г.о. Чапаевск'!P60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9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2">
        <v>16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2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2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2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2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2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2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2">
        <v>12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2">
        <v>4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2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2">
        <v>16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2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2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2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2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2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2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2">
        <v>12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2">
        <v>4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2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2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2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2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2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2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2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2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2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2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2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2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2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2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2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2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2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2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2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2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2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2">
        <v>11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2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2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2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2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2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2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2">
        <v>10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2">
        <v>1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2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2">
        <v>11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2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2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2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2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2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2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2">
        <v>10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2">
        <v>1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2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2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2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2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2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2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2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2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2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2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2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2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2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2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2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2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2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2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2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2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2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9" workbookViewId="0">
      <selection activeCell="Q51" sqref="Q5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2">
        <v>9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2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2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2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2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2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2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2">
        <v>8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2">
        <v>1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2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2">
        <v>9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2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2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2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2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2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2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2">
        <v>8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2">
        <v>1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2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2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2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2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2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2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2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2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2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2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2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2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2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2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2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2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2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2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2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2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2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2">
        <v>12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2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2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2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2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2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2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2">
        <v>7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2">
        <v>5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2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2">
        <v>12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2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2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2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2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2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2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2">
        <v>7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2">
        <v>5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2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2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2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2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2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2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2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2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2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2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2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2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2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2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2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2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2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2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2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2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2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v>10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/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v>10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v>10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/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v>10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27" workbookViewId="0">
      <selection activeCell="P51" sqref="P5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2">
        <v>10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2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2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2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2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2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2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2">
        <v>9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2">
        <v>1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2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2">
        <v>10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2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2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2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2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2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2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2">
        <v>9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2">
        <v>1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2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2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2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2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2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2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2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2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2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2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2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2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2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2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2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2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2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2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2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2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2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P51" sqref="P5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16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/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16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16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/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16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27" workbookViewId="0">
      <selection activeCell="A27" sqref="A27:B3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23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Большеглушицкий'!P22+'м.р. Большечерниговский'!P22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Большеглушицкий'!P23+'м.р. Большечерниговский'!P23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Большеглушицкий'!P24+'м.р. Большечерниговский'!P24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Большеглушицкий'!P25+'м.р. Большечерниговский'!P25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Большеглушицкий'!P26+'м.р. Большечерниговский'!P26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Большеглушицкий'!P27+'м.р. Большечерниговский'!P27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Большеглушицкий'!P28+'м.р. Большечерниговский'!P28</f>
        <v>23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Большеглушицкий'!P29+'м.р. Большечерниговский'!P29</f>
        <v>0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Большеглушицкий'!P30+'м.р. Большечерниговский'!P30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'м.р. Большеглушицкий'!P31+'м.р. Большечерниговский'!P31</f>
        <v>23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Большеглушицкий'!P32+'м.р. Большечерниговский'!P32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Большеглушицкий'!P33+'м.р. Большечерниговский'!P33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Большеглушицкий'!P34+'м.р. Большечерниговский'!P34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Большеглушицкий'!P35+'м.р. Большечерниговский'!P35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Большеглушицкий'!P36+'м.р. Большечерниговский'!P36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Большеглушицкий'!P37+'м.р. Большечерниговский'!P37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Большеглушицкий'!P38+'м.р. Большечерниговский'!P38</f>
        <v>23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Большеглушицкий'!P39+'м.р. Большечерниговский'!P39</f>
        <v>0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Большеглушицкий'!P40+'м.р. Большечерниговский'!P40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'м.р. Большеглушицкий'!P41+'м.р. Большечерниговский'!P41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Большеглушицкий'!P42+'м.р. Большечерниговский'!P42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Большеглушицкий'!P43+'м.р. Большечерниговский'!P43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Большеглушицкий'!P44+'м.р. Большечерниговский'!P44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Большеглушицкий'!P45+'м.р. Большечерниговский'!P45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Большеглушицкий'!P46+'м.р. Большечерниговский'!P46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Большеглушицкий'!P47+'м.р. Большечерниговский'!P47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Большеглушицкий'!P48+'м.р. Большечерниговский'!P48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Большеглушицкий'!P49+'м.р. Большечерниговский'!P49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Большеглушицкий'!P50+'м.р. Большечерниговский'!P50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'м.р. Большеглушицкий'!P51+'м.р. Большечерниговский'!P51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Большеглушицкий'!P52+'м.р. Большечерниговский'!P52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Большеглушицкий'!P53+'м.р. Большечерниговский'!P53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Большеглушицкий'!P54+'м.р. Большечерниговский'!P54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Большеглушицкий'!P55+'м.р. Большечерниговский'!P55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Большеглушицкий'!P56+'м.р. Большечерниговский'!P56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Большеглушицкий'!P57+'м.р. Большечерниговский'!P57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Большеглушицкий'!P58+'м.р. Большечерниговский'!P58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Большеглушицкий'!P59+'м.р. Большечерниговский'!P59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Большеглушицкий'!P60+'м.р. Большечерниговский'!P60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27" workbookViewId="0">
      <selection activeCell="P41" sqref="P4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10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>
        <v>10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0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10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>
        <v>10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0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27" workbookViewId="0">
      <selection activeCell="P48" sqref="P48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13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>
        <v>13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0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13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>
        <v>13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0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41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Волжский'!P22+'г.о. Новокуйбышевск'!P22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Волжский'!P23+'г.о. Новокуйбышевск'!P23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Волжский'!P24+'г.о. Новокуйбышевск'!P24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Волжский'!P25+'г.о. Новокуйбышевск'!P25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Волжский'!P26+'г.о. Новокуйбышевск'!P26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Волжский'!P27+'г.о. Новокуйбышевск'!P27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Волжский'!P28+'г.о. Новокуйбышевск'!P28</f>
        <v>16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Волжский'!P29+'г.о. Новокуйбышевск'!P29</f>
        <v>25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Волжский'!P30+'г.о. Новокуйбышевск'!P30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'м.р. Волжский'!P31+'г.о. Новокуйбышевск'!P31</f>
        <v>41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Волжский'!P32+'г.о. Новокуйбышевск'!P32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Волжский'!P33+'г.о. Новокуйбышевск'!P33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Волжский'!P34+'г.о. Новокуйбышевск'!P34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Волжский'!P35+'г.о. Новокуйбышевск'!P35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Волжский'!P36+'г.о. Новокуйбышевск'!P36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Волжский'!P37+'г.о. Новокуйбышевск'!P37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Волжский'!P38+'г.о. Новокуйбышевск'!P38</f>
        <v>16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Волжский'!P39+'г.о. Новокуйбышевск'!P39</f>
        <v>25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Волжский'!P40+'г.о. Новокуйбышевск'!P40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'м.р. Волжский'!P41+'г.о. Новокуйбышевск'!P41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Волжский'!P42+'г.о. Новокуйбышевск'!P42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Волжский'!P43+'г.о. Новокуйбышевск'!P43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Волжский'!P44+'г.о. Новокуйбышевск'!P44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Волжский'!P45+'г.о. Новокуйбышевск'!P45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Волжский'!P46+'г.о. Новокуйбышевск'!P46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Волжский'!P47+'г.о. Новокуйбышевск'!P47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Волжский'!P48+'г.о. Новокуйбышевск'!P48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Волжский'!P49+'г.о. Новокуйбышевск'!P49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Волжский'!P50+'г.о. Новокуйбышевск'!P50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'м.р. Волжский'!P51+'г.о. Новокуйбышевск'!P51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Волжский'!P52+'г.о. Новокуйбышевск'!P52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Волжский'!P53+'г.о. Новокуйбышевск'!P53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Волжский'!P54+'г.о. Новокуйбышевск'!P54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Волжский'!P55+'г.о. Новокуйбышевск'!P55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Волжский'!P56+'г.о. Новокуйбышевск'!P56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Волжский'!P57+'г.о. Новокуйбышевск'!P57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Волжский'!P58+'г.о. Новокуйбышевск'!P58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Волжский'!P59+'г.о. Новокуйбышевск'!P59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Волжский'!P60+'г.о. Новокуйбышевск'!P60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27" workbookViewId="0">
      <selection activeCell="P51" sqref="P5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23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>
        <v>16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7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23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>
        <v>16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7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24" workbookViewId="0">
      <selection activeCell="P51" sqref="P5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18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/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18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18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/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18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60"/>
  <sheetViews>
    <sheetView showGridLines="0" topLeftCell="A18" workbookViewId="0">
      <selection activeCell="P41" sqref="P4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8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8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8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8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8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4</v>
      </c>
      <c r="Q21" s="1"/>
      <c r="R21" s="11"/>
    </row>
    <row r="22" spans="1:18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  <c r="R22" s="11"/>
    </row>
    <row r="23" spans="1:18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  <c r="R23" s="11"/>
    </row>
    <row r="24" spans="1:18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  <c r="R24" s="11"/>
    </row>
    <row r="25" spans="1:18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  <c r="R25" s="11"/>
    </row>
    <row r="26" spans="1:18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  <c r="R26" s="11"/>
    </row>
    <row r="27" spans="1:18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  <c r="R27" s="11"/>
    </row>
    <row r="28" spans="1:18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/>
      <c r="Q28" s="1"/>
      <c r="R28" s="11"/>
    </row>
    <row r="29" spans="1:18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4</v>
      </c>
      <c r="Q29" s="1"/>
      <c r="R29" s="11"/>
    </row>
    <row r="30" spans="1:18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  <c r="R30" s="11"/>
    </row>
    <row r="31" spans="1:18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4</v>
      </c>
      <c r="Q31" s="1"/>
      <c r="R31" s="11"/>
    </row>
    <row r="32" spans="1:18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  <c r="R32" s="11"/>
    </row>
    <row r="33" spans="1:18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  <c r="R33" s="11"/>
    </row>
    <row r="34" spans="1:18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  <c r="R34" s="11"/>
    </row>
    <row r="35" spans="1:18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  <c r="R35" s="11"/>
    </row>
    <row r="36" spans="1:18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  <c r="R36" s="11"/>
    </row>
    <row r="37" spans="1:18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  <c r="R37" s="11"/>
    </row>
    <row r="38" spans="1:18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/>
      <c r="Q38" s="1"/>
      <c r="R38" s="11"/>
    </row>
    <row r="39" spans="1:18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4</v>
      </c>
      <c r="Q39" s="1"/>
      <c r="R39" s="11"/>
    </row>
    <row r="40" spans="1:18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  <c r="R40" s="11"/>
    </row>
    <row r="41" spans="1:18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  <c r="R41" s="11"/>
    </row>
    <row r="42" spans="1:18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  <c r="R42" s="11"/>
    </row>
    <row r="43" spans="1:18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  <c r="R43" s="11"/>
    </row>
    <row r="44" spans="1:18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  <c r="R44" s="11"/>
    </row>
    <row r="45" spans="1:18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  <c r="R45" s="11"/>
    </row>
    <row r="46" spans="1:18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  <c r="R46" s="11"/>
    </row>
    <row r="47" spans="1:18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  <c r="R47" s="11"/>
    </row>
    <row r="48" spans="1:18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  <c r="R48" s="11"/>
    </row>
    <row r="49" spans="1:18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  <c r="R49" s="11"/>
    </row>
    <row r="50" spans="1:18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  <c r="R50" s="11"/>
    </row>
    <row r="51" spans="1:18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  <c r="R51" s="11"/>
    </row>
    <row r="52" spans="1:18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  <c r="R52" s="11"/>
    </row>
    <row r="53" spans="1:18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  <c r="R53" s="11"/>
    </row>
    <row r="54" spans="1:18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  <c r="R54" s="11"/>
    </row>
    <row r="55" spans="1:18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  <c r="R55" s="11"/>
    </row>
    <row r="56" spans="1:18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  <c r="R56" s="11"/>
    </row>
    <row r="57" spans="1:18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  <c r="R57" s="11"/>
    </row>
    <row r="58" spans="1:18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  <c r="R58" s="11"/>
    </row>
    <row r="59" spans="1:18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  <c r="R59" s="11"/>
    </row>
    <row r="60" spans="1:18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  <c r="R60" s="1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18" workbookViewId="0">
      <selection activeCell="P41" sqref="P4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69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/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69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5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23">
        <v>69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/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69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36" workbookViewId="0">
      <selection activeCell="P21" sqref="P21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0">
        <f>SUM(P22:P30)</f>
        <v>58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0">
        <f>'м.р. Сызранский'!P22+'м.р. Шигонский'!P22+'г.о. Октябрьск'!P22+'г.о. Сызрань'!P22</f>
        <v>0</v>
      </c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0">
        <f>'м.р. Сызранский'!P23+'м.р. Шигонский'!P23+'г.о. Октябрьск'!P23+'г.о. Сызрань'!P23</f>
        <v>0</v>
      </c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0">
        <f>'м.р. Сызранский'!P24+'м.р. Шигонский'!P24+'г.о. Октябрьск'!P24+'г.о. Сызрань'!P24</f>
        <v>0</v>
      </c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0">
        <f>'м.р. Сызранский'!P25+'м.р. Шигонский'!P25+'г.о. Октябрьск'!P25+'г.о. Сызрань'!P25</f>
        <v>0</v>
      </c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0">
        <f>'м.р. Сызранский'!P26+'м.р. Шигонский'!P26+'г.о. Октябрьск'!P26+'г.о. Сызрань'!P26</f>
        <v>0</v>
      </c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0">
        <f>'м.р. Сызранский'!P27+'м.р. Шигонский'!P27+'г.о. Октябрьск'!P27+'г.о. Сызрань'!P27</f>
        <v>0</v>
      </c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0">
        <f>'м.р. Сызранский'!P28+'м.р. Шигонский'!P28+'г.о. Октябрьск'!P28+'г.о. Сызрань'!P28</f>
        <v>21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0">
        <f>'м.р. Сызранский'!P29+'м.р. Шигонский'!P29+'г.о. Октябрьск'!P29+'г.о. Сызрань'!P29</f>
        <v>37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0">
        <f>'м.р. Сызранский'!P30+'м.р. Шигонский'!P30+'г.о. Октябрьск'!P30+'г.о. Сызрань'!P30</f>
        <v>0</v>
      </c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0">
        <f>'м.р. Сызранский'!P31+'м.р. Шигонский'!P31+'г.о. Октябрьск'!P31+'г.о. Сызрань'!P31</f>
        <v>58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0">
        <f>'м.р. Сызранский'!P32+'м.р. Шигонский'!P32+'г.о. Октябрьск'!P32+'г.о. Сызрань'!P32</f>
        <v>0</v>
      </c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0">
        <f>'м.р. Сызранский'!P33+'м.р. Шигонский'!P33+'г.о. Октябрьск'!P33+'г.о. Сызрань'!P33</f>
        <v>0</v>
      </c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0">
        <f>'м.р. Сызранский'!P34+'м.р. Шигонский'!P34+'г.о. Октябрьск'!P34+'г.о. Сызрань'!P34</f>
        <v>0</v>
      </c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0">
        <f>'м.р. Сызранский'!P35+'м.р. Шигонский'!P35+'г.о. Октябрьск'!P35+'г.о. Сызрань'!P35</f>
        <v>0</v>
      </c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0">
        <f>'м.р. Сызранский'!P36+'м.р. Шигонский'!P36+'г.о. Октябрьск'!P36+'г.о. Сызрань'!P36</f>
        <v>0</v>
      </c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0">
        <f>'м.р. Сызранский'!P37+'м.р. Шигонский'!P37+'г.о. Октябрьск'!P37+'г.о. Сызрань'!P37</f>
        <v>0</v>
      </c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0">
        <f>'м.р. Сызранский'!P38+'м.р. Шигонский'!P38+'г.о. Октябрьск'!P38+'г.о. Сызрань'!P38</f>
        <v>21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0">
        <f>'м.р. Сызранский'!P39+'м.р. Шигонский'!P39+'г.о. Октябрьск'!P39+'г.о. Сызрань'!P39</f>
        <v>37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0">
        <f>'м.р. Сызранский'!P40+'м.р. Шигонский'!P40+'г.о. Октябрьск'!P40+'г.о. Сызрань'!P40</f>
        <v>0</v>
      </c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0">
        <f>'м.р. Сызранский'!P41+'м.р. Шигонский'!P41+'г.о. Октябрьск'!P41+'г.о. Сызрань'!P41</f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0">
        <f>'м.р. Сызранский'!P42+'м.р. Шигонский'!P42+'г.о. Октябрьск'!P42+'г.о. Сызрань'!P42</f>
        <v>0</v>
      </c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0">
        <f>'м.р. Сызранский'!P43+'м.р. Шигонский'!P43+'г.о. Октябрьск'!P43+'г.о. Сызрань'!P43</f>
        <v>0</v>
      </c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0">
        <f>'м.р. Сызранский'!P44+'м.р. Шигонский'!P44+'г.о. Октябрьск'!P44+'г.о. Сызрань'!P44</f>
        <v>0</v>
      </c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0">
        <f>'м.р. Сызранский'!P45+'м.р. Шигонский'!P45+'г.о. Октябрьск'!P45+'г.о. Сызрань'!P45</f>
        <v>0</v>
      </c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0">
        <f>'м.р. Сызранский'!P46+'м.р. Шигонский'!P46+'г.о. Октябрьск'!P46+'г.о. Сызрань'!P46</f>
        <v>0</v>
      </c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0">
        <f>'м.р. Сызранский'!P47+'м.р. Шигонский'!P47+'г.о. Октябрьск'!P47+'г.о. Сызрань'!P47</f>
        <v>0</v>
      </c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0">
        <f>'м.р. Сызранский'!P48+'м.р. Шигонский'!P48+'г.о. Октябрьск'!P48+'г.о. Сызрань'!P48</f>
        <v>0</v>
      </c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0">
        <f>'м.р. Сызранский'!P49+'м.р. Шигонский'!P49+'г.о. Октябрьск'!P49+'г.о. Сызрань'!P49</f>
        <v>0</v>
      </c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0">
        <f>'м.р. Сызранский'!P50+'м.р. Шигонский'!P50+'г.о. Октябрьск'!P50+'г.о. Сызрань'!P50</f>
        <v>0</v>
      </c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0">
        <f>'м.р. Сызранский'!P51+'м.р. Шигонский'!P51+'г.о. Октябрьск'!P51+'г.о. Сызрань'!P51</f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0">
        <f>'м.р. Сызранский'!P52+'м.р. Шигонский'!P52+'г.о. Октябрьск'!P52+'г.о. Сызрань'!P52</f>
        <v>0</v>
      </c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0">
        <f>'м.р. Сызранский'!P53+'м.р. Шигонский'!P53+'г.о. Октябрьск'!P53+'г.о. Сызрань'!P53</f>
        <v>0</v>
      </c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0">
        <f>'м.р. Сызранский'!P54+'м.р. Шигонский'!P54+'г.о. Октябрьск'!P54+'г.о. Сызрань'!P54</f>
        <v>0</v>
      </c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0">
        <f>'м.р. Сызранский'!P55+'м.р. Шигонский'!P55+'г.о. Октябрьск'!P55+'г.о. Сызрань'!P55</f>
        <v>0</v>
      </c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0">
        <f>'м.р. Сызранский'!P56+'м.р. Шигонский'!P56+'г.о. Октябрьск'!P56+'г.о. Сызрань'!P56</f>
        <v>0</v>
      </c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0">
        <f>'м.р. Сызранский'!P57+'м.р. Шигонский'!P57+'г.о. Октябрьск'!P57+'г.о. Сызрань'!P57</f>
        <v>0</v>
      </c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0">
        <f>'м.р. Сызранский'!P58+'м.р. Шигонский'!P58+'г.о. Октябрьск'!P58+'г.о. Сызрань'!P58</f>
        <v>0</v>
      </c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0">
        <f>'м.р. Сызранский'!P59+'м.р. Шигонский'!P59+'г.о. Октябрьск'!P59+'г.о. Сызрань'!P59</f>
        <v>0</v>
      </c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0">
        <f>'м.р. Сызранский'!P60+'м.р. Шигонский'!P60+'г.о. Октябрьск'!P60+'г.о. Сызрань'!P60</f>
        <v>0</v>
      </c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60"/>
  <sheetViews>
    <sheetView showGridLines="0" topLeftCell="A15" workbookViewId="0">
      <selection activeCell="P40" sqref="P4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8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8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8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8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8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19</v>
      </c>
      <c r="Q21" s="1"/>
      <c r="R21" s="11"/>
    </row>
    <row r="22" spans="1:18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  <c r="R22" s="11"/>
    </row>
    <row r="23" spans="1:18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  <c r="R23" s="11"/>
    </row>
    <row r="24" spans="1:18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  <c r="R24" s="11"/>
    </row>
    <row r="25" spans="1:18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  <c r="R25" s="11"/>
    </row>
    <row r="26" spans="1:18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  <c r="R26" s="11"/>
    </row>
    <row r="27" spans="1:18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  <c r="R27" s="11"/>
    </row>
    <row r="28" spans="1:18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/>
      <c r="Q28" s="1"/>
      <c r="R28" s="11"/>
    </row>
    <row r="29" spans="1:18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18</v>
      </c>
      <c r="Q29" s="1"/>
      <c r="R29" s="11"/>
    </row>
    <row r="30" spans="1:18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>
        <v>1</v>
      </c>
      <c r="Q30" s="1"/>
      <c r="R30" s="11"/>
    </row>
    <row r="31" spans="1:18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19</v>
      </c>
      <c r="Q31" s="1"/>
      <c r="R31" s="11"/>
    </row>
    <row r="32" spans="1:18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  <c r="R32" s="11"/>
    </row>
    <row r="33" spans="1:18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  <c r="R33" s="11"/>
    </row>
    <row r="34" spans="1:18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  <c r="R34" s="11"/>
    </row>
    <row r="35" spans="1:18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  <c r="R35" s="11"/>
    </row>
    <row r="36" spans="1:18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  <c r="R36" s="11"/>
    </row>
    <row r="37" spans="1:18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  <c r="R37" s="11"/>
    </row>
    <row r="38" spans="1:18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/>
      <c r="Q38" s="1"/>
      <c r="R38" s="11"/>
    </row>
    <row r="39" spans="1:18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18</v>
      </c>
      <c r="Q39" s="1"/>
      <c r="R39" s="11"/>
    </row>
    <row r="40" spans="1:18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>
        <v>1</v>
      </c>
      <c r="Q40" s="1"/>
      <c r="R40" s="11"/>
    </row>
    <row r="41" spans="1:18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  <c r="R41" s="11"/>
    </row>
    <row r="42" spans="1:18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  <c r="R42" s="11"/>
    </row>
    <row r="43" spans="1:18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  <c r="R43" s="11"/>
    </row>
    <row r="44" spans="1:18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  <c r="R44" s="11"/>
    </row>
    <row r="45" spans="1:18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  <c r="R45" s="11"/>
    </row>
    <row r="46" spans="1:18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  <c r="R46" s="11"/>
    </row>
    <row r="47" spans="1:18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  <c r="R47" s="11"/>
    </row>
    <row r="48" spans="1:18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  <c r="R48" s="11"/>
    </row>
    <row r="49" spans="1:18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  <c r="R49" s="11"/>
    </row>
    <row r="50" spans="1:18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  <c r="R50" s="11"/>
    </row>
    <row r="51" spans="1:18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  <c r="R51" s="11"/>
    </row>
    <row r="52" spans="1:18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  <c r="R52" s="11"/>
    </row>
    <row r="53" spans="1:18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  <c r="R53" s="11"/>
    </row>
    <row r="54" spans="1:18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  <c r="R54" s="11"/>
    </row>
    <row r="55" spans="1:18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  <c r="R55" s="11"/>
    </row>
    <row r="56" spans="1:18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  <c r="R56" s="11"/>
    </row>
    <row r="57" spans="1:18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  <c r="R57" s="11"/>
    </row>
    <row r="58" spans="1:18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  <c r="R58" s="11"/>
    </row>
    <row r="59" spans="1:18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  <c r="R59" s="11"/>
    </row>
    <row r="60" spans="1:18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  <c r="R60" s="1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showGridLines="0" topLeftCell="A30" workbookViewId="0">
      <selection activeCell="P50" sqref="P5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155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/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155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155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/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155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>
      <selection activeCell="Q46" sqref="Q46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11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>
        <v>11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11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>
        <v>11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10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>
        <v>10</v>
      </c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/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10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>
        <v>10</v>
      </c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/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R60"/>
  <sheetViews>
    <sheetView showGridLines="0" topLeftCell="A36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8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8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8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8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8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7</v>
      </c>
      <c r="Q21" s="1"/>
      <c r="R21" s="11"/>
    </row>
    <row r="22" spans="1:18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  <c r="R22" s="11"/>
    </row>
    <row r="23" spans="1:18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  <c r="R23" s="11"/>
    </row>
    <row r="24" spans="1:18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  <c r="R24" s="11"/>
    </row>
    <row r="25" spans="1:18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  <c r="R25" s="11"/>
    </row>
    <row r="26" spans="1:18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  <c r="R26" s="11"/>
    </row>
    <row r="27" spans="1:18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  <c r="R27" s="11"/>
    </row>
    <row r="28" spans="1:18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/>
      <c r="Q28" s="1"/>
      <c r="R28" s="11"/>
    </row>
    <row r="29" spans="1:18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7</v>
      </c>
      <c r="Q29" s="1"/>
      <c r="R29" s="11"/>
    </row>
    <row r="30" spans="1:18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  <c r="R30" s="11"/>
    </row>
    <row r="31" spans="1:18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7</v>
      </c>
      <c r="Q31" s="1"/>
      <c r="R31" s="11"/>
    </row>
    <row r="32" spans="1:18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  <c r="R32" s="11"/>
    </row>
    <row r="33" spans="1:18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  <c r="R33" s="11"/>
    </row>
    <row r="34" spans="1:18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  <c r="R34" s="11"/>
    </row>
    <row r="35" spans="1:18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  <c r="R35" s="11"/>
    </row>
    <row r="36" spans="1:18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  <c r="R36" s="11"/>
    </row>
    <row r="37" spans="1:18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  <c r="R37" s="11"/>
    </row>
    <row r="38" spans="1:18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/>
      <c r="Q38" s="1"/>
      <c r="R38" s="11"/>
    </row>
    <row r="39" spans="1:18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7</v>
      </c>
      <c r="Q39" s="1"/>
      <c r="R39" s="11"/>
    </row>
    <row r="40" spans="1:18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  <c r="R40" s="11"/>
    </row>
    <row r="41" spans="1:18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  <c r="R41" s="11"/>
    </row>
    <row r="42" spans="1:18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  <c r="R42" s="11"/>
    </row>
    <row r="43" spans="1:18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  <c r="R43" s="11"/>
    </row>
    <row r="44" spans="1:18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  <c r="R44" s="11"/>
    </row>
    <row r="45" spans="1:18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  <c r="R45" s="11"/>
    </row>
    <row r="46" spans="1:18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  <c r="R46" s="11"/>
    </row>
    <row r="47" spans="1:18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  <c r="R47" s="11"/>
    </row>
    <row r="48" spans="1:18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  <c r="R48" s="11"/>
    </row>
    <row r="49" spans="1:18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  <c r="R49" s="11"/>
    </row>
    <row r="50" spans="1:18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  <c r="R50" s="11"/>
    </row>
    <row r="51" spans="1:18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  <c r="R51" s="11"/>
    </row>
    <row r="52" spans="1:18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  <c r="R52" s="11"/>
    </row>
    <row r="53" spans="1:18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  <c r="R53" s="11"/>
    </row>
    <row r="54" spans="1:18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  <c r="R54" s="11"/>
    </row>
    <row r="55" spans="1:18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  <c r="R55" s="11"/>
    </row>
    <row r="56" spans="1:18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  <c r="R56" s="11"/>
    </row>
    <row r="57" spans="1:18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  <c r="R57" s="11"/>
    </row>
    <row r="58" spans="1:18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  <c r="R58" s="11"/>
    </row>
    <row r="59" spans="1:18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  <c r="R59" s="11"/>
    </row>
    <row r="60" spans="1:18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  <c r="R60" s="1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60"/>
  <sheetViews>
    <sheetView showGridLines="0" topLeftCell="A33" workbookViewId="0">
      <selection activeCell="Q60" sqref="Q60"/>
    </sheetView>
  </sheetViews>
  <sheetFormatPr defaultColWidth="9.140625" defaultRowHeight="12.75" x14ac:dyDescent="0.2"/>
  <cols>
    <col min="1" max="1" width="45.7109375" style="8" customWidth="1"/>
    <col min="2" max="2" width="41.140625" style="8" customWidth="1"/>
    <col min="3" max="14" width="1.28515625" style="8" hidden="1" customWidth="1"/>
    <col min="15" max="15" width="6.42578125" style="8" customWidth="1"/>
    <col min="16" max="16" width="16.85546875" style="8" customWidth="1"/>
    <col min="17" max="19" width="9.140625" style="8"/>
    <col min="20" max="20" width="31.28515625" style="8" bestFit="1" customWidth="1"/>
    <col min="21" max="16384" width="9.140625" style="8"/>
  </cols>
  <sheetData>
    <row r="1" spans="1:16" hidden="1" x14ac:dyDescent="0.2"/>
    <row r="2" spans="1:16" ht="12.75" hidden="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hidden="1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75" hidden="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2.75" hidden="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.75" hidden="1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.75" hidden="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2.75" hidden="1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75" hidden="1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.75" hidden="1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.75" hidden="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39.950000000000003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idden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0.7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3" t="s">
        <v>5</v>
      </c>
      <c r="B15" s="3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">
      <c r="A16" s="3" t="s">
        <v>7</v>
      </c>
      <c r="B16" s="3" t="s">
        <v>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">
      <c r="A17" s="3" t="s">
        <v>9</v>
      </c>
      <c r="B17" s="3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ht="28.5" customHeight="1" x14ac:dyDescent="0.2">
      <c r="A18" s="9" t="s">
        <v>11</v>
      </c>
      <c r="B18" s="9" t="s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ht="64.5" customHeight="1" x14ac:dyDescent="0.2">
      <c r="A19" s="20" t="s">
        <v>0</v>
      </c>
      <c r="B19" s="2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3</v>
      </c>
      <c r="Q19" s="1"/>
    </row>
    <row r="20" spans="1:17" x14ac:dyDescent="0.2">
      <c r="A20" s="21">
        <v>1</v>
      </c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1"/>
    </row>
    <row r="21" spans="1:17" ht="15.75" x14ac:dyDescent="0.2">
      <c r="A21" s="22" t="s">
        <v>13</v>
      </c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>
        <v>1</v>
      </c>
      <c r="P21" s="13">
        <v>30</v>
      </c>
      <c r="Q21" s="1"/>
    </row>
    <row r="22" spans="1:17" ht="15.75" x14ac:dyDescent="0.2">
      <c r="A22" s="17">
        <v>1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13"/>
      <c r="Q22" s="1"/>
    </row>
    <row r="23" spans="1:17" ht="15.75" x14ac:dyDescent="0.2">
      <c r="A23" s="17">
        <v>2</v>
      </c>
      <c r="B23" s="1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13"/>
      <c r="Q23" s="1"/>
    </row>
    <row r="24" spans="1:17" ht="15.75" x14ac:dyDescent="0.2">
      <c r="A24" s="17">
        <v>3</v>
      </c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13"/>
      <c r="Q24" s="1"/>
    </row>
    <row r="25" spans="1:17" ht="15.75" x14ac:dyDescent="0.2">
      <c r="A25" s="17">
        <v>4</v>
      </c>
      <c r="B25" s="1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"/>
      <c r="P25" s="13"/>
      <c r="Q25" s="1"/>
    </row>
    <row r="26" spans="1:17" ht="15.75" x14ac:dyDescent="0.2">
      <c r="A26" s="17">
        <v>5</v>
      </c>
      <c r="B26" s="1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13"/>
      <c r="Q26" s="1"/>
    </row>
    <row r="27" spans="1:17" ht="15.75" x14ac:dyDescent="0.2">
      <c r="A27" s="17">
        <v>6</v>
      </c>
      <c r="B27" s="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13"/>
      <c r="Q27" s="1"/>
    </row>
    <row r="28" spans="1:17" ht="15.75" x14ac:dyDescent="0.2">
      <c r="A28" s="17">
        <v>7</v>
      </c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13"/>
      <c r="Q28" s="1"/>
    </row>
    <row r="29" spans="1:17" ht="15.75" x14ac:dyDescent="0.2">
      <c r="A29" s="17">
        <v>8</v>
      </c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13">
        <v>30</v>
      </c>
      <c r="Q29" s="1"/>
    </row>
    <row r="30" spans="1:17" ht="15.75" x14ac:dyDescent="0.2">
      <c r="A30" s="17">
        <v>0</v>
      </c>
      <c r="B30" s="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13"/>
      <c r="Q30" s="1"/>
    </row>
    <row r="31" spans="1:17" ht="54.95" customHeight="1" x14ac:dyDescent="0.2">
      <c r="A31" s="22" t="s">
        <v>14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>
        <v>2</v>
      </c>
      <c r="P31" s="13">
        <v>30</v>
      </c>
      <c r="Q31" s="1"/>
    </row>
    <row r="32" spans="1:17" ht="17.25" customHeight="1" x14ac:dyDescent="0.2">
      <c r="A32" s="17">
        <v>1</v>
      </c>
      <c r="B32" s="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"/>
      <c r="P32" s="13"/>
      <c r="Q32" s="1"/>
    </row>
    <row r="33" spans="1:17" ht="18.75" customHeight="1" x14ac:dyDescent="0.2">
      <c r="A33" s="17">
        <v>2</v>
      </c>
      <c r="B33" s="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"/>
      <c r="P33" s="13"/>
      <c r="Q33" s="1"/>
    </row>
    <row r="34" spans="1:17" ht="18.75" customHeight="1" x14ac:dyDescent="0.2">
      <c r="A34" s="17">
        <v>3</v>
      </c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"/>
      <c r="P34" s="13"/>
      <c r="Q34" s="1"/>
    </row>
    <row r="35" spans="1:17" ht="15.75" customHeight="1" x14ac:dyDescent="0.2">
      <c r="A35" s="17">
        <v>4</v>
      </c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"/>
      <c r="P35" s="13"/>
      <c r="Q35" s="1"/>
    </row>
    <row r="36" spans="1:17" ht="18.75" customHeight="1" x14ac:dyDescent="0.2">
      <c r="A36" s="17">
        <v>5</v>
      </c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"/>
      <c r="P36" s="13"/>
      <c r="Q36" s="1"/>
    </row>
    <row r="37" spans="1:17" ht="18.75" customHeight="1" x14ac:dyDescent="0.2">
      <c r="A37" s="17">
        <v>6</v>
      </c>
      <c r="B37" s="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"/>
      <c r="P37" s="13"/>
      <c r="Q37" s="1"/>
    </row>
    <row r="38" spans="1:17" ht="15.75" customHeight="1" x14ac:dyDescent="0.2">
      <c r="A38" s="17">
        <v>7</v>
      </c>
      <c r="B38" s="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/>
      <c r="P38" s="13"/>
      <c r="Q38" s="1"/>
    </row>
    <row r="39" spans="1:17" ht="15.75" customHeight="1" x14ac:dyDescent="0.2">
      <c r="A39" s="17">
        <v>8</v>
      </c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/>
      <c r="P39" s="13">
        <v>30</v>
      </c>
      <c r="Q39" s="1"/>
    </row>
    <row r="40" spans="1:17" ht="16.5" customHeight="1" x14ac:dyDescent="0.2">
      <c r="A40" s="17">
        <v>0</v>
      </c>
      <c r="B40" s="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2"/>
      <c r="P40" s="13"/>
      <c r="Q40" s="1"/>
    </row>
    <row r="41" spans="1:17" ht="30" customHeight="1" x14ac:dyDescent="0.2">
      <c r="A41" s="22" t="s">
        <v>15</v>
      </c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>
        <v>3</v>
      </c>
      <c r="P41" s="13">
        <v>0</v>
      </c>
      <c r="Q41" s="1"/>
    </row>
    <row r="42" spans="1:17" ht="14.25" customHeight="1" x14ac:dyDescent="0.2">
      <c r="A42" s="17">
        <v>1</v>
      </c>
      <c r="B42" s="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2"/>
      <c r="P42" s="13"/>
      <c r="Q42" s="1"/>
    </row>
    <row r="43" spans="1:17" ht="15.75" x14ac:dyDescent="0.2">
      <c r="A43" s="17">
        <v>2</v>
      </c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2"/>
      <c r="P43" s="13"/>
      <c r="Q43" s="1"/>
    </row>
    <row r="44" spans="1:17" ht="15.75" x14ac:dyDescent="0.2">
      <c r="A44" s="17">
        <v>3</v>
      </c>
      <c r="B44" s="1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2"/>
      <c r="P44" s="13"/>
      <c r="Q44" s="1"/>
    </row>
    <row r="45" spans="1:17" ht="15.75" x14ac:dyDescent="0.2">
      <c r="A45" s="17">
        <v>4</v>
      </c>
      <c r="B45" s="1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"/>
      <c r="P45" s="13"/>
      <c r="Q45" s="1"/>
    </row>
    <row r="46" spans="1:17" ht="15.75" x14ac:dyDescent="0.2">
      <c r="A46" s="17">
        <v>5</v>
      </c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/>
      <c r="P46" s="13"/>
      <c r="Q46" s="1"/>
    </row>
    <row r="47" spans="1:17" ht="15.75" x14ac:dyDescent="0.2">
      <c r="A47" s="17">
        <v>6</v>
      </c>
      <c r="B47" s="1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/>
      <c r="P47" s="13"/>
      <c r="Q47" s="1"/>
    </row>
    <row r="48" spans="1:17" ht="15.75" x14ac:dyDescent="0.2">
      <c r="A48" s="17">
        <v>7</v>
      </c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2"/>
      <c r="P48" s="13"/>
      <c r="Q48" s="1"/>
    </row>
    <row r="49" spans="1:17" ht="15.75" x14ac:dyDescent="0.2">
      <c r="A49" s="17">
        <v>8</v>
      </c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"/>
      <c r="P49" s="13"/>
      <c r="Q49" s="1"/>
    </row>
    <row r="50" spans="1:17" ht="15.75" x14ac:dyDescent="0.2">
      <c r="A50" s="17">
        <v>0</v>
      </c>
      <c r="B50" s="1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"/>
      <c r="P50" s="13"/>
      <c r="Q50" s="1"/>
    </row>
    <row r="51" spans="1:17" ht="30" customHeight="1" x14ac:dyDescent="0.2">
      <c r="A51" s="22" t="s">
        <v>16</v>
      </c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>
        <v>4</v>
      </c>
      <c r="P51" s="13">
        <v>0</v>
      </c>
      <c r="Q51" s="1"/>
    </row>
    <row r="52" spans="1:17" ht="14.25" customHeight="1" x14ac:dyDescent="0.2">
      <c r="A52" s="17">
        <v>1</v>
      </c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"/>
      <c r="P52" s="13"/>
      <c r="Q52" s="1"/>
    </row>
    <row r="53" spans="1:17" ht="15.75" x14ac:dyDescent="0.2">
      <c r="A53" s="17">
        <v>2</v>
      </c>
      <c r="B53" s="18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"/>
      <c r="P53" s="13"/>
      <c r="Q53" s="1"/>
    </row>
    <row r="54" spans="1:17" ht="15.75" x14ac:dyDescent="0.2">
      <c r="A54" s="17">
        <v>3</v>
      </c>
      <c r="B54" s="18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2"/>
      <c r="P54" s="13"/>
      <c r="Q54" s="1"/>
    </row>
    <row r="55" spans="1:17" ht="15.75" x14ac:dyDescent="0.2">
      <c r="A55" s="17">
        <v>4</v>
      </c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"/>
      <c r="P55" s="13"/>
      <c r="Q55" s="1"/>
    </row>
    <row r="56" spans="1:17" ht="15.75" x14ac:dyDescent="0.2">
      <c r="A56" s="17">
        <v>5</v>
      </c>
      <c r="B56" s="1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13"/>
      <c r="Q56" s="1"/>
    </row>
    <row r="57" spans="1:17" ht="15.75" x14ac:dyDescent="0.2">
      <c r="A57" s="17">
        <v>6</v>
      </c>
      <c r="B57" s="1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"/>
      <c r="P57" s="13"/>
      <c r="Q57" s="1"/>
    </row>
    <row r="58" spans="1:17" ht="15.75" x14ac:dyDescent="0.2">
      <c r="A58" s="17">
        <v>7</v>
      </c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2"/>
      <c r="P58" s="13"/>
      <c r="Q58" s="1"/>
    </row>
    <row r="59" spans="1:17" ht="15.75" x14ac:dyDescent="0.2">
      <c r="A59" s="17">
        <v>8</v>
      </c>
      <c r="B59" s="1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13"/>
      <c r="Q59" s="1"/>
    </row>
    <row r="60" spans="1:17" ht="15.75" x14ac:dyDescent="0.2">
      <c r="A60" s="17">
        <v>0</v>
      </c>
      <c r="B60" s="1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"/>
      <c r="P60" s="13"/>
      <c r="Q60" s="1"/>
    </row>
  </sheetData>
  <sheetProtection selectLockedCells="1"/>
  <mergeCells count="55">
    <mergeCell ref="A60:B60"/>
    <mergeCell ref="A54:B54"/>
    <mergeCell ref="A55:B55"/>
    <mergeCell ref="A56:B56"/>
    <mergeCell ref="A57:B57"/>
    <mergeCell ref="A58:B58"/>
    <mergeCell ref="A59:B59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4:P1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dataValidations count="1">
    <dataValidation allowBlank="1" sqref="P21:P60"/>
  </dataValidations>
  <printOptions horizontalCentered="1"/>
  <pageMargins left="0.39370078740157483" right="0.39370078740157483" top="0.39370078740157483" bottom="0.39370078740157483" header="0" footer="0"/>
  <pageSetup paperSize="9" scale="6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54</vt:i4>
      </vt:variant>
      <vt:variant>
        <vt:lpstr>Именованные диапазоны</vt:lpstr>
      </vt:variant>
      <vt:variant>
        <vt:i4>102</vt:i4>
      </vt:variant>
    </vt:vector>
  </HeadingPairs>
  <TitlesOfParts>
    <vt:vector size="156" baseType="lpstr">
      <vt:lpstr>Раздел 2.3</vt:lpstr>
      <vt:lpstr>КУ</vt:lpstr>
      <vt:lpstr>м.р. Кинельский</vt:lpstr>
      <vt:lpstr>г.о. Кинель</vt:lpstr>
      <vt:lpstr>ЗУ</vt:lpstr>
      <vt:lpstr>м.р. Сызранский</vt:lpstr>
      <vt:lpstr>м.р. Шигонский</vt:lpstr>
      <vt:lpstr>г.о. Октябрьск</vt:lpstr>
      <vt:lpstr>г.о. Сызрань</vt:lpstr>
      <vt:lpstr>ОУ</vt:lpstr>
      <vt:lpstr>г.о. Отрадный</vt:lpstr>
      <vt:lpstr>м.р. Кинель-Черкасский</vt:lpstr>
      <vt:lpstr>м.р. Богатовский</vt:lpstr>
      <vt:lpstr>СУ</vt:lpstr>
      <vt:lpstr>м.р. Сергиевский</vt:lpstr>
      <vt:lpstr>м.р. Челно-Вершинский</vt:lpstr>
      <vt:lpstr>м.р. Шенталинский</vt:lpstr>
      <vt:lpstr>СВУ</vt:lpstr>
      <vt:lpstr>м.р. Исаклинский</vt:lpstr>
      <vt:lpstr>м.р. Камышлинский</vt:lpstr>
      <vt:lpstr>м.р. Клявлинский</vt:lpstr>
      <vt:lpstr>м.р. Похвистневский</vt:lpstr>
      <vt:lpstr>г.о. Похвистнево</vt:lpstr>
      <vt:lpstr>СЗУ</vt:lpstr>
      <vt:lpstr>м.р. Елховский</vt:lpstr>
      <vt:lpstr>м.р. Кошкинский</vt:lpstr>
      <vt:lpstr>м.р. Красноярский</vt:lpstr>
      <vt:lpstr>ЦУ</vt:lpstr>
      <vt:lpstr>м.р. Ставропольский</vt:lpstr>
      <vt:lpstr>г.о. Жигулевск</vt:lpstr>
      <vt:lpstr>ЮВУ</vt:lpstr>
      <vt:lpstr>м.р. Алексеевский</vt:lpstr>
      <vt:lpstr>м.р. Борский</vt:lpstr>
      <vt:lpstr>м.р. Нефтегорский</vt:lpstr>
      <vt:lpstr>ЮЗУ</vt:lpstr>
      <vt:lpstr>м.р. Безенчукский</vt:lpstr>
      <vt:lpstr>м.р. Красноармейский</vt:lpstr>
      <vt:lpstr>м.р. Пестравский</vt:lpstr>
      <vt:lpstr>м.р. Приволжский</vt:lpstr>
      <vt:lpstr>м.р. Хворостянский</vt:lpstr>
      <vt:lpstr>г.о. Чапаевск</vt:lpstr>
      <vt:lpstr>ЮУ</vt:lpstr>
      <vt:lpstr>м.р. Большеглушицкий</vt:lpstr>
      <vt:lpstr>м.р. Большечерниговский</vt:lpstr>
      <vt:lpstr>ПУ</vt:lpstr>
      <vt:lpstr>м.р. Волжский</vt:lpstr>
      <vt:lpstr>г.о. Новокуйбышевск</vt:lpstr>
      <vt:lpstr>Тольятти</vt:lpstr>
      <vt:lpstr>Деп. Тольятти</vt:lpstr>
      <vt:lpstr>Самара</vt:lpstr>
      <vt:lpstr>Деп. Самара</vt:lpstr>
      <vt:lpstr>Spravichnik</vt:lpstr>
      <vt:lpstr>Флак</vt:lpstr>
      <vt:lpstr>Rezerv</vt:lpstr>
      <vt:lpstr>'г.о. Жигулевск'!data_r_9</vt:lpstr>
      <vt:lpstr>'г.о. Кинель'!data_r_9</vt:lpstr>
      <vt:lpstr>'г.о. Новокуйбышевск'!data_r_9</vt:lpstr>
      <vt:lpstr>'г.о. Октябрьск'!data_r_9</vt:lpstr>
      <vt:lpstr>'г.о. Отрадный'!data_r_9</vt:lpstr>
      <vt:lpstr>'г.о. Похвистнево'!data_r_9</vt:lpstr>
      <vt:lpstr>'г.о. Сызрань'!data_r_9</vt:lpstr>
      <vt:lpstr>'г.о. Чапаевск'!data_r_9</vt:lpstr>
      <vt:lpstr>'Деп. Самара'!data_r_9</vt:lpstr>
      <vt:lpstr>'Деп. Тольятти'!data_r_9</vt:lpstr>
      <vt:lpstr>ЗУ!data_r_9</vt:lpstr>
      <vt:lpstr>КУ!data_r_9</vt:lpstr>
      <vt:lpstr>'м.р. Алексеевский'!data_r_9</vt:lpstr>
      <vt:lpstr>'м.р. Безенчукский'!data_r_9</vt:lpstr>
      <vt:lpstr>'м.р. Богатовский'!data_r_9</vt:lpstr>
      <vt:lpstr>'м.р. Большеглушицкий'!data_r_9</vt:lpstr>
      <vt:lpstr>'м.р. Большечерниговский'!data_r_9</vt:lpstr>
      <vt:lpstr>'м.р. Борский'!data_r_9</vt:lpstr>
      <vt:lpstr>'м.р. Волжский'!data_r_9</vt:lpstr>
      <vt:lpstr>'м.р. Елховский'!data_r_9</vt:lpstr>
      <vt:lpstr>'м.р. Исаклинский'!data_r_9</vt:lpstr>
      <vt:lpstr>'м.р. Камышлинский'!data_r_9</vt:lpstr>
      <vt:lpstr>'м.р. Кинельский'!data_r_9</vt:lpstr>
      <vt:lpstr>'м.р. Кинель-Черкасский'!data_r_9</vt:lpstr>
      <vt:lpstr>'м.р. Клявлинский'!data_r_9</vt:lpstr>
      <vt:lpstr>'м.р. Кошкинский'!data_r_9</vt:lpstr>
      <vt:lpstr>'м.р. Красноармейский'!data_r_9</vt:lpstr>
      <vt:lpstr>'м.р. Красноярский'!data_r_9</vt:lpstr>
      <vt:lpstr>'м.р. Нефтегорский'!data_r_9</vt:lpstr>
      <vt:lpstr>'м.р. Пестравский'!data_r_9</vt:lpstr>
      <vt:lpstr>'м.р. Похвистневский'!data_r_9</vt:lpstr>
      <vt:lpstr>'м.р. Приволжский'!data_r_9</vt:lpstr>
      <vt:lpstr>'м.р. Сергиевский'!data_r_9</vt:lpstr>
      <vt:lpstr>'м.р. Ставропольский'!data_r_9</vt:lpstr>
      <vt:lpstr>'м.р. Сызранский'!data_r_9</vt:lpstr>
      <vt:lpstr>'м.р. Хворостянский'!data_r_9</vt:lpstr>
      <vt:lpstr>'м.р. Челно-Вершинский'!data_r_9</vt:lpstr>
      <vt:lpstr>'м.р. Шенталинский'!data_r_9</vt:lpstr>
      <vt:lpstr>'м.р. Шигонский'!data_r_9</vt:lpstr>
      <vt:lpstr>ОУ!data_r_9</vt:lpstr>
      <vt:lpstr>ПУ!data_r_9</vt:lpstr>
      <vt:lpstr>'Раздел 2.3'!data_r_9</vt:lpstr>
      <vt:lpstr>Самара!data_r_9</vt:lpstr>
      <vt:lpstr>СВУ!data_r_9</vt:lpstr>
      <vt:lpstr>СЗУ!data_r_9</vt:lpstr>
      <vt:lpstr>СУ!data_r_9</vt:lpstr>
      <vt:lpstr>Тольятти!data_r_9</vt:lpstr>
      <vt:lpstr>ЦУ!data_r_9</vt:lpstr>
      <vt:lpstr>ЮВУ!data_r_9</vt:lpstr>
      <vt:lpstr>ЮЗУ!data_r_9</vt:lpstr>
      <vt:lpstr>ЮУ!data_r_9</vt:lpstr>
      <vt:lpstr>'г.о. Жигулевск'!razdel_09</vt:lpstr>
      <vt:lpstr>'г.о. Кинель'!razdel_09</vt:lpstr>
      <vt:lpstr>'г.о. Новокуйбышевск'!razdel_09</vt:lpstr>
      <vt:lpstr>'г.о. Октябрьск'!razdel_09</vt:lpstr>
      <vt:lpstr>'г.о. Отрадный'!razdel_09</vt:lpstr>
      <vt:lpstr>'г.о. Похвистнево'!razdel_09</vt:lpstr>
      <vt:lpstr>'г.о. Сызрань'!razdel_09</vt:lpstr>
      <vt:lpstr>'г.о. Чапаевск'!razdel_09</vt:lpstr>
      <vt:lpstr>'Деп. Самара'!razdel_09</vt:lpstr>
      <vt:lpstr>'Деп. Тольятти'!razdel_09</vt:lpstr>
      <vt:lpstr>ЗУ!razdel_09</vt:lpstr>
      <vt:lpstr>КУ!razdel_09</vt:lpstr>
      <vt:lpstr>'м.р. Алексеевский'!razdel_09</vt:lpstr>
      <vt:lpstr>'м.р. Безенчукский'!razdel_09</vt:lpstr>
      <vt:lpstr>'м.р. Богатовский'!razdel_09</vt:lpstr>
      <vt:lpstr>'м.р. Большеглушицкий'!razdel_09</vt:lpstr>
      <vt:lpstr>'м.р. Большечерниговский'!razdel_09</vt:lpstr>
      <vt:lpstr>'м.р. Борский'!razdel_09</vt:lpstr>
      <vt:lpstr>'м.р. Волжский'!razdel_09</vt:lpstr>
      <vt:lpstr>'м.р. Елховский'!razdel_09</vt:lpstr>
      <vt:lpstr>'м.р. Исаклинский'!razdel_09</vt:lpstr>
      <vt:lpstr>'м.р. Камышлинский'!razdel_09</vt:lpstr>
      <vt:lpstr>'м.р. Кинельский'!razdel_09</vt:lpstr>
      <vt:lpstr>'м.р. Кинель-Черкасский'!razdel_09</vt:lpstr>
      <vt:lpstr>'м.р. Клявлинский'!razdel_09</vt:lpstr>
      <vt:lpstr>'м.р. Кошкинский'!razdel_09</vt:lpstr>
      <vt:lpstr>'м.р. Красноармейский'!razdel_09</vt:lpstr>
      <vt:lpstr>'м.р. Красноярский'!razdel_09</vt:lpstr>
      <vt:lpstr>'м.р. Нефтегорский'!razdel_09</vt:lpstr>
      <vt:lpstr>'м.р. Пестравский'!razdel_09</vt:lpstr>
      <vt:lpstr>'м.р. Похвистневский'!razdel_09</vt:lpstr>
      <vt:lpstr>'м.р. Приволжский'!razdel_09</vt:lpstr>
      <vt:lpstr>'м.р. Сергиевский'!razdel_09</vt:lpstr>
      <vt:lpstr>'м.р. Ставропольский'!razdel_09</vt:lpstr>
      <vt:lpstr>'м.р. Сызранский'!razdel_09</vt:lpstr>
      <vt:lpstr>'м.р. Хворостянский'!razdel_09</vt:lpstr>
      <vt:lpstr>'м.р. Челно-Вершинский'!razdel_09</vt:lpstr>
      <vt:lpstr>'м.р. Шенталинский'!razdel_09</vt:lpstr>
      <vt:lpstr>'м.р. Шигонский'!razdel_09</vt:lpstr>
      <vt:lpstr>ОУ!razdel_09</vt:lpstr>
      <vt:lpstr>ПУ!razdel_09</vt:lpstr>
      <vt:lpstr>'Раздел 2.3'!razdel_09</vt:lpstr>
      <vt:lpstr>Самара!razdel_09</vt:lpstr>
      <vt:lpstr>СВУ!razdel_09</vt:lpstr>
      <vt:lpstr>СЗУ!razdel_09</vt:lpstr>
      <vt:lpstr>СУ!razdel_09</vt:lpstr>
      <vt:lpstr>Тольятти!razdel_09</vt:lpstr>
      <vt:lpstr>ЦУ!razdel_09</vt:lpstr>
      <vt:lpstr>ЮВУ!razdel_09</vt:lpstr>
      <vt:lpstr>ЮЗУ!razdel_09</vt:lpstr>
      <vt:lpstr>ЮУ!razdel_09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Бородина Наталья Викторовна</dc:creator>
  <cp:lastModifiedBy>Альфия Ш. Шмидт</cp:lastModifiedBy>
  <cp:lastPrinted>2017-04-06T06:11:16Z</cp:lastPrinted>
  <dcterms:created xsi:type="dcterms:W3CDTF">2015-09-16T13:44:33Z</dcterms:created>
  <dcterms:modified xsi:type="dcterms:W3CDTF">2022-04-13T10:06:50Z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